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<sst xmlns="http://schemas.openxmlformats.org/spreadsheetml/2006/main" count="72" uniqueCount="69">
  <si>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</si>
  <si>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</si>
  <si>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</si>
  <si>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</si>
  <si>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</si>
  <si>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</si>
  <si>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</si>
  <si>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</si>
  <si>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</si>
  <si>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</si>
  <si>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</si>
  <si>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</si>
  <si>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</si>
  <si>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</si>
  <si>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</si>
  <si>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</si>
  <si>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</si>
  <si>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</si>
  <si>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</si>
  <si>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</si>
  <si>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</si>
  <si>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</si>
  <si>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</si>
  <si>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</si>
  <si>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</si>
  <si>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</si>
  <si>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</si>
  <si>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</si>
  <si>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</si>
  <si>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</si>
  <si>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</si>
  <si>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</si>
  <si>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</si>
  <si>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</si>
  <si>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</si>
  <si>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</si>
  <si>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</si>
  <si>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</si>
  <si>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</si>
  <si>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</si>
  <si>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</si>
  <si>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</si>
  <si>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</si>
  <si>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</si>
  <si>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</si>
  <si>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</si>
  <si>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https://finance.yahoo.com/quote/NEE-PQ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</si>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</sst>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E-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E-PQ" TargetMode="External"/><Relationship Id="rId5" Type="http://schemas.openxmlformats.org/officeDocument/2006/relationships/hyperlink" Target="https://finance.yahoo.com/quote/NEE-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4255</v>
      </c>
      <c r="C2" s="3">
        <v>4093</v>
      </c>
      <c r="D2" s="3">
        <v>4618</v>
      </c>
      <c r="E2" s="3">
        <v>4035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15400</v>
      </c>
      <c r="L2" s="3">
        <v>17500</v>
      </c>
      <c r="M2" s="3">
        <v>17000</v>
      </c>
      <c r="N2" s="3">
        <v>18800</v>
      </c>
      <c r="O2" s="3">
        <v>23000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1765</v>
      </c>
      <c r="C6" s="3">
        <v>1807</v>
      </c>
      <c r="D6" s="3">
        <v>1567</v>
      </c>
      <c r="E6" s="3">
        <v>1518</v>
      </c>
      <c r="F6" s="3">
        <v>2163</v>
      </c>
      <c r="G6" s="3">
        <v>2551</v>
      </c>
      <c r="H6" s="3">
        <v>2831</v>
      </c>
      <c r="I6" s="3">
        <v>3120</v>
      </c>
      <c r="J6" s="3">
        <v>2357</v>
      </c>
      <c r="K6" s="3">
        <v>3911</v>
      </c>
      <c r="L6" s="3">
        <v>4216</v>
      </c>
      <c r="M6" s="3">
        <v>4052</v>
      </c>
      <c r="N6" s="3">
        <v>3924</v>
      </c>
      <c r="O6" s="3">
        <v>4503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11284</v>
      </c>
      <c r="C7" s="3">
        <v>10267</v>
      </c>
      <c r="D7" s="3">
        <v>10513</v>
      </c>
      <c r="E7" s="3">
        <v>9462</v>
      </c>
      <c r="F7" s="3">
        <v>9732</v>
      </c>
      <c r="G7" s="3">
        <v>10086</v>
      </c>
      <c r="H7" s="3">
        <v>10023</v>
      </c>
      <c r="I7" s="3">
        <v>8559</v>
      </c>
      <c r="J7" s="3">
        <v>9643</v>
      </c>
      <c r="K7" s="3">
        <v>8616</v>
      </c>
      <c r="L7" s="3">
        <v>10041</v>
      </c>
      <c r="M7" s="3">
        <v>9182</v>
      </c>
      <c r="N7" s="3">
        <v>10309</v>
      </c>
      <c r="O7" s="3">
        <v>12894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-652</v>
      </c>
      <c r="C10" s="3">
        <v>-738</v>
      </c>
      <c r="D10" s="3">
        <v>-809</v>
      </c>
      <c r="E10" s="3">
        <v>-673</v>
      </c>
      <c r="F10" s="3">
        <v>-787</v>
      </c>
      <c r="G10" s="3">
        <v>-739</v>
      </c>
      <c r="H10" s="3">
        <v>-642</v>
      </c>
      <c r="I10" s="3">
        <v>-81</v>
      </c>
      <c r="J10" s="3">
        <v>-510</v>
      </c>
      <c r="K10" s="3">
        <v>3072</v>
      </c>
      <c r="L10" s="3">
        <v>-1517</v>
      </c>
      <c r="M10" s="3">
        <v>-2703</v>
      </c>
      <c r="N10" s="3">
        <v>262</v>
      </c>
      <c r="O10" s="3">
        <v>-249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10070</v>
      </c>
      <c r="C12" s="3">
        <v>9456</v>
      </c>
      <c r="D12" s="3">
        <v>9412</v>
      </c>
      <c r="E12" s="3">
        <v>8726</v>
      </c>
      <c r="F12" s="3">
        <v>13530</v>
      </c>
      <c r="G12" s="3">
        <v>15347</v>
      </c>
      <c r="H12" s="3">
        <v>15134</v>
      </c>
      <c r="I12" s="3">
        <v>14050</v>
      </c>
      <c r="J12" s="3">
        <v>13810</v>
      </c>
      <c r="K12" s="3">
        <v>-5167</v>
      </c>
      <c r="L12" s="3">
        <v>-750</v>
      </c>
      <c r="M12" s="3">
        <v>2701</v>
      </c>
      <c r="N12" s="3">
        <v>-2320</v>
      </c>
      <c r="O12" s="3">
        <v>-1725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327</v>
      </c>
      <c r="C16" s="3">
        <v>532</v>
      </c>
      <c r="D16" s="3">
        <v>529</v>
      </c>
      <c r="E16" s="3">
        <v>692</v>
      </c>
      <c r="F16" s="3">
        <v>777</v>
      </c>
      <c r="G16" s="3">
        <v>1176</v>
      </c>
      <c r="H16" s="3">
        <v>1228</v>
      </c>
      <c r="I16" s="3">
        <v>1379</v>
      </c>
      <c r="J16" s="3">
        <v>-660</v>
      </c>
      <c r="K16" s="3">
        <v>1576</v>
      </c>
      <c r="L16" s="3">
        <v>448</v>
      </c>
      <c r="M16" s="3">
        <v>44</v>
      </c>
      <c r="N16" s="3">
        <v>348</v>
      </c>
      <c r="O16" s="3">
        <v>586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231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</v>
      </c>
      <c r="H18" s="3">
        <v>10</v>
      </c>
      <c r="I18" s="3">
        <v>93</v>
      </c>
      <c r="J18" s="3">
        <v>-57</v>
      </c>
      <c r="K18" s="3">
        <v>-862</v>
      </c>
      <c r="L18" s="3">
        <v>-381</v>
      </c>
      <c r="M18" s="3">
        <v>-550</v>
      </c>
      <c r="N18" s="3">
        <v>-746</v>
      </c>
      <c r="O18" s="3">
        <v>-901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</v>
      </c>
      <c r="C19" s="3">
        <v>58</v>
      </c>
      <c r="D19" s="3">
        <v>55</v>
      </c>
      <c r="E19" s="3">
        <v>13</v>
      </c>
      <c r="F19" s="3">
        <v>25</v>
      </c>
      <c r="G19" s="3">
        <v>93</v>
      </c>
      <c r="H19" s="3">
        <v>107</v>
      </c>
      <c r="I19" s="3">
        <v>148</v>
      </c>
      <c r="J19" s="3">
        <v>141</v>
      </c>
      <c r="K19" s="3">
        <v>358</v>
      </c>
      <c r="L19" s="3">
        <v>66</v>
      </c>
      <c r="M19" s="3">
        <v>-1351</v>
      </c>
      <c r="N19" s="3">
        <v>666</v>
      </c>
      <c r="O19" s="3">
        <v>203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1765</v>
      </c>
      <c r="C22" s="3">
        <v>1807</v>
      </c>
      <c r="D22" s="3">
        <v>1567</v>
      </c>
      <c r="E22" s="3">
        <v>1518</v>
      </c>
      <c r="F22" s="3">
        <v>2163</v>
      </c>
      <c r="G22" s="3">
        <v>2551</v>
      </c>
      <c r="H22" s="3">
        <v>2831</v>
      </c>
      <c r="I22" s="3">
        <v>3120</v>
      </c>
      <c r="J22" s="3">
        <v>2357</v>
      </c>
      <c r="K22" s="3">
        <v>3911</v>
      </c>
      <c r="L22" s="3">
        <v>4216</v>
      </c>
      <c r="M22" s="3">
        <v>4052</v>
      </c>
      <c r="N22" s="3">
        <v>3924</v>
      </c>
      <c r="O22" s="3">
        <v>4503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2349</v>
      </c>
      <c r="C24" s="3">
        <v>1764</v>
      </c>
      <c r="D24" s="3">
        <v>1840</v>
      </c>
      <c r="E24" s="3">
        <v>2045</v>
      </c>
      <c r="F24" s="3">
        <v>2612</v>
      </c>
      <c r="G24" s="3">
        <v>2065</v>
      </c>
      <c r="H24" s="3">
        <v>2751</v>
      </c>
      <c r="I24" s="3">
        <v>2283</v>
      </c>
      <c r="J24" s="3">
        <v>1943</v>
      </c>
      <c r="K24" s="3">
        <v>2260</v>
      </c>
      <c r="L24" s="3">
        <v>2964</v>
      </c>
      <c r="M24" s="3">
        <v>1012</v>
      </c>
      <c r="N24" s="3">
        <v>56</v>
      </c>
      <c r="O24" s="3">
        <v>-388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5947</v>
      </c>
      <c r="C26" s="3">
        <v>5316</v>
      </c>
      <c r="D26" s="3">
        <v>5484</v>
      </c>
      <c r="E26" s="3">
        <v>9069</v>
      </c>
      <c r="F26" s="3">
        <v>6189</v>
      </c>
      <c r="G26" s="3">
        <v>6075</v>
      </c>
      <c r="H26" s="3">
        <v>8103</v>
      </c>
      <c r="I26" s="3">
        <v>8051</v>
      </c>
      <c r="J26" s="3">
        <v>9138</v>
      </c>
      <c r="K26" s="3">
        <v>10997</v>
      </c>
      <c r="L26" s="3">
        <v>16298</v>
      </c>
      <c r="M26" s="3">
        <v>13782</v>
      </c>
      <c r="N26" s="3">
        <v>13631</v>
      </c>
      <c r="O26" s="3">
        <v>18448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36078</v>
      </c>
      <c r="C36" s="3">
        <v>39075</v>
      </c>
      <c r="D36" s="3">
        <v>42490</v>
      </c>
      <c r="E36" s="3">
        <v>49413</v>
      </c>
      <c r="F36" s="3">
        <v>52720</v>
      </c>
      <c r="G36" s="3">
        <v>55705</v>
      </c>
      <c r="H36" s="3">
        <v>61386</v>
      </c>
      <c r="I36" s="3">
        <v>66912</v>
      </c>
      <c r="J36" s="3">
        <v>72289</v>
      </c>
      <c r="K36" s="3">
        <v>70334</v>
      </c>
      <c r="L36" s="3">
        <v>82010</v>
      </c>
      <c r="M36" s="3">
        <v>91803</v>
      </c>
      <c r="N36" s="3">
        <v>99348</v>
      </c>
      <c r="O36" s="3">
        <v>111059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48458</v>
      </c>
      <c r="C37" s="3">
        <v>52994</v>
      </c>
      <c r="D37" s="3">
        <v>57188</v>
      </c>
      <c r="E37" s="3">
        <v>64439</v>
      </c>
      <c r="F37" s="3">
        <v>69007</v>
      </c>
      <c r="G37" s="3">
        <v>74605</v>
      </c>
      <c r="H37" s="3">
        <v>82479</v>
      </c>
      <c r="I37" s="3">
        <v>90474</v>
      </c>
      <c r="J37" s="3">
        <v>97963</v>
      </c>
      <c r="K37" s="3">
        <v>103702</v>
      </c>
      <c r="L37" s="3">
        <v>117691</v>
      </c>
      <c r="M37" s="3">
        <v>127684</v>
      </c>
      <c r="N37" s="3">
        <v>140912</v>
      </c>
      <c r="O37" s="3">
        <v>158935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35491</v>
      </c>
      <c r="C38" s="3">
        <v>38533</v>
      </c>
      <c r="D38" s="3">
        <v>42245</v>
      </c>
      <c r="E38" s="3">
        <v>48371</v>
      </c>
      <c r="F38" s="3">
        <v>50967</v>
      </c>
      <c r="G38" s="3">
        <v>54689</v>
      </c>
      <c r="H38" s="3">
        <v>59905</v>
      </c>
      <c r="I38" s="3">
        <v>66133</v>
      </c>
      <c r="J38" s="3">
        <v>69727</v>
      </c>
      <c r="K38" s="3">
        <v>69558</v>
      </c>
      <c r="L38" s="3">
        <v>80686</v>
      </c>
      <c r="M38" s="3">
        <v>91171</v>
      </c>
      <c r="N38" s="3">
        <v>103710</v>
      </c>
      <c r="O38" s="3">
        <v>119706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