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<sst xmlns="http://schemas.openxmlformats.org/spreadsheetml/2006/main" count="72" uniqueCount="69">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</sst>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M" TargetMode="External"/><Relationship Id="rId5" Type="http://schemas.openxmlformats.org/officeDocument/2006/relationships/hyperlink" Target="https://finance.yahoo.com/quote/N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5145</v>
      </c>
      <c r="C2" s="3">
        <v>5652</v>
      </c>
      <c r="D2" s="3">
        <v>8483</v>
      </c>
      <c r="E2" s="3">
        <v>6640</v>
      </c>
      <c r="F2" s="3">
        <v>10784</v>
      </c>
      <c r="G2" s="3">
        <v>4848</v>
      </c>
      <c r="H2" s="3">
        <v>4412</v>
      </c>
      <c r="I2" s="3">
        <v>5553</v>
      </c>
      <c r="J2" s="3">
        <v>5107</v>
      </c>
      <c r="K2" s="3">
        <v>5545</v>
      </c>
      <c r="L2" s="3">
        <v>6970</v>
      </c>
      <c r="M2" s="3">
        <v>11497</v>
      </c>
      <c r="N2" s="3">
        <v>12222</v>
      </c>
      <c r="O2" s="3">
        <v>11915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3728</v>
      </c>
      <c r="C3" s="3">
        <v>4250</v>
      </c>
      <c r="D3" s="3">
        <v>7060</v>
      </c>
      <c r="E3" s="3">
        <v>5623</v>
      </c>
      <c r="F3" s="3">
        <v>10474</v>
      </c>
      <c r="G3" s="3">
        <v>4360</v>
      </c>
      <c r="H3" s="3">
        <v>4272</v>
      </c>
      <c r="I3" s="3">
        <v>5240</v>
      </c>
      <c r="J3" s="3">
        <v>4620</v>
      </c>
      <c r="K3" s="3">
        <v>5004</v>
      </c>
      <c r="L3" s="3">
        <v>6190</v>
      </c>
      <c r="M3" s="3">
        <v>6122</v>
      </c>
      <c r="N3" s="3">
        <v>8383</v>
      </c>
      <c r="O3" s="3">
        <v>9251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135</v>
      </c>
      <c r="C5" s="3">
        <v>216</v>
      </c>
      <c r="D5" s="3">
        <v>373</v>
      </c>
      <c r="E5" s="3">
        <v>348</v>
      </c>
      <c r="F5" s="3">
        <v>222</v>
      </c>
      <c r="G5" s="3">
        <v>159</v>
      </c>
      <c r="H5" s="3">
        <v>126</v>
      </c>
      <c r="I5" s="3">
        <v>134</v>
      </c>
      <c r="J5" s="3">
        <v>143</v>
      </c>
      <c r="K5" s="3">
        <v>153</v>
      </c>
      <c r="L5" s="3">
        <v>150</v>
      </c>
      <c r="M5" s="3">
        <v>122</v>
      </c>
      <c r="N5" s="3">
        <v>154</v>
      </c>
      <c r="O5" s="3">
        <v>229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</v>
      </c>
      <c r="C6" s="3">
        <v>178</v>
      </c>
      <c r="D6" s="3">
        <v>198</v>
      </c>
      <c r="E6" s="3">
        <v>212</v>
      </c>
      <c r="F6" s="3">
        <v>203</v>
      </c>
      <c r="G6" s="3">
        <v>237</v>
      </c>
      <c r="H6" s="3">
        <v>241</v>
      </c>
      <c r="I6" s="3">
        <v>233</v>
      </c>
      <c r="J6" s="3">
        <v>237</v>
      </c>
      <c r="K6" s="3">
        <v>244</v>
      </c>
      <c r="L6" s="3">
        <v>313</v>
      </c>
      <c r="M6" s="3">
        <v>269</v>
      </c>
      <c r="N6" s="3">
        <v>259</v>
      </c>
      <c r="O6" s="3">
        <v>276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-1187</v>
      </c>
      <c r="C7" s="3">
        <v>-1962</v>
      </c>
      <c r="D7" s="3">
        <v>-29</v>
      </c>
      <c r="E7" s="3">
        <v>-1487</v>
      </c>
      <c r="F7" s="3">
        <v>2506</v>
      </c>
      <c r="G7" s="3">
        <v>-74</v>
      </c>
      <c r="H7" s="3">
        <v>104</v>
      </c>
      <c r="I7" s="3">
        <v>-39</v>
      </c>
      <c r="J7" s="3">
        <v>-455</v>
      </c>
      <c r="K7" s="3">
        <v>-144</v>
      </c>
      <c r="L7" s="3">
        <v>-782</v>
      </c>
      <c r="M7" s="3">
        <v>1833</v>
      </c>
      <c r="N7" s="3">
        <v>2249</v>
      </c>
      <c r="O7" s="3">
        <v>2226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</v>
      </c>
      <c r="C10" s="3">
        <v>11</v>
      </c>
      <c r="D10" s="3">
        <v>11</v>
      </c>
      <c r="E10" s="3">
        <v>12</v>
      </c>
      <c r="F10" s="3">
        <v>13</v>
      </c>
      <c r="G10" s="3">
        <v>4</v>
      </c>
      <c r="H10" s="3">
        <v>6</v>
      </c>
      <c r="I10" s="3">
        <v>11</v>
      </c>
      <c r="J10" s="3">
        <v>28</v>
      </c>
      <c r="K10" s="3">
        <v>56</v>
      </c>
      <c r="L10" s="3">
        <v>57</v>
      </c>
      <c r="M10" s="3">
        <v>24</v>
      </c>
      <c r="N10" s="3">
        <v>18</v>
      </c>
      <c r="O10" s="3">
        <v>78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120</v>
      </c>
      <c r="C11" s="3">
        <v>279</v>
      </c>
      <c r="D11" s="3">
        <v>244</v>
      </c>
      <c r="E11" s="3">
        <v>249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</v>
      </c>
      <c r="C12" s="3">
        <v>-170</v>
      </c>
      <c r="D12" s="3">
        <v>-232</v>
      </c>
      <c r="E12" s="3">
        <v>278</v>
      </c>
      <c r="F12" s="3">
        <v>349</v>
      </c>
      <c r="G12" s="3">
        <v>158</v>
      </c>
      <c r="H12" s="3">
        <v>135</v>
      </c>
      <c r="I12" s="3">
        <v>69</v>
      </c>
      <c r="J12" s="3">
        <v>54</v>
      </c>
      <c r="K12" s="3">
        <v>55</v>
      </c>
      <c r="L12" s="3">
        <v>297</v>
      </c>
      <c r="M12" s="3">
        <v>-32</v>
      </c>
      <c r="N12" s="3">
        <v>-87</v>
      </c>
      <c r="O12" s="3">
        <v>-62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788</v>
      </c>
      <c r="C16" s="3">
        <v>856</v>
      </c>
      <c r="D16" s="3">
        <v>713</v>
      </c>
      <c r="E16" s="3">
        <v>876</v>
      </c>
      <c r="F16" s="3">
        <v>-755</v>
      </c>
      <c r="G16" s="3">
        <v>204</v>
      </c>
      <c r="H16" s="3">
        <v>386</v>
      </c>
      <c r="I16" s="3">
        <v>579</v>
      </c>
      <c r="J16" s="3">
        <v>1127</v>
      </c>
      <c r="K16" s="3">
        <v>386</v>
      </c>
      <c r="L16" s="3">
        <v>832</v>
      </c>
      <c r="M16" s="3">
        <v>704</v>
      </c>
      <c r="N16" s="3">
        <v>1098</v>
      </c>
      <c r="O16" s="3">
        <v>455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-16</v>
      </c>
      <c r="C17" s="3">
        <v>-28</v>
      </c>
      <c r="D17" s="3">
        <v>-136</v>
      </c>
      <c r="E17" s="3">
        <v>-76</v>
      </c>
      <c r="F17" s="3">
        <v>61</v>
      </c>
      <c r="G17" s="3">
        <v>-284</v>
      </c>
      <c r="H17" s="3">
        <v>441</v>
      </c>
      <c r="I17" s="3">
        <v>-131</v>
      </c>
      <c r="J17" s="3">
        <v>-38</v>
      </c>
      <c r="K17" s="3">
        <v>61</v>
      </c>
      <c r="L17" s="3">
        <v>-72</v>
      </c>
      <c r="M17" s="3">
        <v>163</v>
      </c>
      <c r="N17" s="3">
        <v>57</v>
      </c>
      <c r="O17" s="3">
        <v>30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796</v>
      </c>
      <c r="C18" s="3">
        <v>839</v>
      </c>
      <c r="D18" s="3">
        <v>606</v>
      </c>
      <c r="E18" s="3">
        <v>309</v>
      </c>
      <c r="F18" s="3">
        <v>-261</v>
      </c>
      <c r="G18" s="3">
        <v>-179</v>
      </c>
      <c r="H18" s="3">
        <v>74</v>
      </c>
      <c r="I18" s="3">
        <v>-314</v>
      </c>
      <c r="J18" s="3">
        <v>5</v>
      </c>
      <c r="K18" s="3">
        <v>39</v>
      </c>
      <c r="L18" s="3">
        <v>79</v>
      </c>
      <c r="M18" s="3">
        <v>-38</v>
      </c>
      <c r="N18" s="3">
        <v>-933</v>
      </c>
      <c r="O18" s="3">
        <v>60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-16</v>
      </c>
      <c r="C19" s="3">
        <v>3</v>
      </c>
      <c r="D19" s="3">
        <v>11</v>
      </c>
      <c r="E19" s="3">
        <v>-51</v>
      </c>
      <c r="F19" s="3">
        <v>-5</v>
      </c>
      <c r="G19" s="3">
        <v>-4</v>
      </c>
      <c r="H19" s="3">
        <v>-45</v>
      </c>
      <c r="I19" s="3">
        <v>-13</v>
      </c>
      <c r="J19" s="3">
        <v>-16</v>
      </c>
      <c r="K19" s="3">
        <v>-33</v>
      </c>
      <c r="L19" s="3">
        <v>95</v>
      </c>
      <c r="M19" s="3">
        <v>189</v>
      </c>
      <c r="N19" s="3">
        <v>166</v>
      </c>
      <c r="O19" s="3">
        <v>107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806</v>
      </c>
      <c r="C22" s="3">
        <v>945</v>
      </c>
      <c r="D22" s="3">
        <v>1036</v>
      </c>
      <c r="E22" s="3">
        <v>1032</v>
      </c>
      <c r="F22" s="3">
        <v>1362</v>
      </c>
      <c r="G22" s="3">
        <v>1229</v>
      </c>
      <c r="H22" s="3">
        <v>1121</v>
      </c>
      <c r="I22" s="3">
        <v>1213</v>
      </c>
      <c r="J22" s="3">
        <v>1261</v>
      </c>
      <c r="K22" s="3">
        <v>1215</v>
      </c>
      <c r="L22" s="3">
        <v>1960</v>
      </c>
      <c r="M22" s="3">
        <v>2300</v>
      </c>
      <c r="N22" s="3">
        <v>2323</v>
      </c>
      <c r="O22" s="3">
        <v>2185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</v>
      </c>
      <c r="C23" s="3">
        <v>52</v>
      </c>
      <c r="D23" s="3">
        <v>58</v>
      </c>
      <c r="E23" s="3">
        <v>51</v>
      </c>
      <c r="F23" s="3">
        <v>51</v>
      </c>
      <c r="G23" s="3">
        <v>51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1543</v>
      </c>
      <c r="C24" s="3">
        <v>1358</v>
      </c>
      <c r="D24" s="3">
        <v>3518</v>
      </c>
      <c r="E24" s="3">
        <v>616</v>
      </c>
      <c r="F24" s="3">
        <v>1317</v>
      </c>
      <c r="G24" s="3">
        <v>143</v>
      </c>
      <c r="H24" s="3">
        <v>1278</v>
      </c>
      <c r="I24" s="3">
        <v>1917</v>
      </c>
      <c r="J24" s="3">
        <v>1405</v>
      </c>
      <c r="K24" s="3">
        <v>610</v>
      </c>
      <c r="L24" s="3">
        <v>341</v>
      </c>
      <c r="M24" s="3">
        <v>-247</v>
      </c>
      <c r="N24" s="3">
        <v>790</v>
      </c>
      <c r="O24" s="3">
        <v>1464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1757</v>
      </c>
      <c r="C26" s="3">
        <v>1371</v>
      </c>
      <c r="D26" s="3">
        <v>2718</v>
      </c>
      <c r="E26" s="3">
        <v>3179</v>
      </c>
      <c r="F26" s="3">
        <v>0</v>
      </c>
      <c r="G26" s="3">
        <v>450</v>
      </c>
      <c r="H26" s="3">
        <v>1186</v>
      </c>
      <c r="I26" s="3">
        <v>64</v>
      </c>
      <c r="J26" s="3">
        <v>941</v>
      </c>
      <c r="K26" s="3">
        <v>1029</v>
      </c>
      <c r="L26" s="3">
        <v>1374</v>
      </c>
      <c r="M26" s="3">
        <v>-47</v>
      </c>
      <c r="N26" s="3">
        <v>1566</v>
      </c>
      <c r="O26" s="3">
        <v>2923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12370</v>
      </c>
      <c r="C36" s="3">
        <v>12907</v>
      </c>
      <c r="D36" s="3">
        <v>15881</v>
      </c>
      <c r="E36" s="3">
        <v>18010</v>
      </c>
      <c r="F36" s="3">
        <v>14277</v>
      </c>
      <c r="G36" s="3">
        <v>13650</v>
      </c>
      <c r="H36" s="3">
        <v>13210</v>
      </c>
      <c r="I36" s="3">
        <v>12485</v>
      </c>
      <c r="J36" s="3">
        <v>12338</v>
      </c>
      <c r="K36" s="3">
        <v>12258</v>
      </c>
      <c r="L36" s="3">
        <v>25276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22299</v>
      </c>
      <c r="C37" s="3">
        <v>25663</v>
      </c>
      <c r="D37" s="3">
        <v>26111</v>
      </c>
      <c r="E37" s="3">
        <v>29573</v>
      </c>
      <c r="F37" s="3">
        <v>24607</v>
      </c>
      <c r="G37" s="3">
        <v>24858</v>
      </c>
      <c r="H37" s="3">
        <v>25130</v>
      </c>
      <c r="I37" s="3">
        <v>21071</v>
      </c>
      <c r="J37" s="3">
        <v>20646</v>
      </c>
      <c r="K37" s="3">
        <v>20715</v>
      </c>
      <c r="L37" s="3">
        <v>39974</v>
      </c>
      <c r="M37" s="3">
        <v>41369</v>
      </c>
      <c r="N37" s="3">
        <v>40564</v>
      </c>
      <c r="O37" s="3">
        <v>38482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11596</v>
      </c>
      <c r="C38" s="3">
        <v>12318</v>
      </c>
      <c r="D38" s="3">
        <v>13215</v>
      </c>
      <c r="E38" s="3">
        <v>15800</v>
      </c>
      <c r="F38" s="3">
        <v>14614</v>
      </c>
      <c r="G38" s="3">
        <v>14584</v>
      </c>
      <c r="H38" s="3">
        <v>13780</v>
      </c>
      <c r="I38" s="3">
        <v>10350</v>
      </c>
      <c r="J38" s="3">
        <v>10111</v>
      </c>
      <c r="K38" s="3">
        <v>10213</v>
      </c>
      <c r="L38" s="3">
        <v>18554</v>
      </c>
      <c r="M38" s="3">
        <v>18361</v>
      </c>
      <c r="N38" s="3">
        <v>18542</v>
      </c>
      <c r="O38" s="3">
        <v>19128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