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<sst xmlns="http://schemas.openxmlformats.org/spreadsheetml/2006/main" count="72" uniqueCount="69">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</sst>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O" TargetMode="External"/><Relationship Id="rId5" Type="http://schemas.openxmlformats.org/officeDocument/2006/relationships/hyperlink" Target="https://finance.yahoo.com/quote/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15783</v>
      </c>
      <c r="C2" s="3">
        <v>5833</v>
      </c>
      <c r="D2" s="3">
        <v>6433</v>
      </c>
      <c r="E2" s="3">
        <v>9163</v>
      </c>
      <c r="F2" s="3">
        <v>11472</v>
      </c>
      <c r="G2" s="3">
        <v>12228</v>
      </c>
      <c r="H2" s="3">
        <v>231808</v>
      </c>
      <c r="I2" s="3">
        <v>61422</v>
      </c>
      <c r="J2" s="3">
        <v>76475</v>
      </c>
      <c r="K2" s="3">
        <v>106868</v>
      </c>
      <c r="L2" s="3">
        <v>444448</v>
      </c>
      <c r="M2" s="3">
        <v>484329</v>
      </c>
      <c r="N2" s="3">
        <v>509728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204552</v>
      </c>
      <c r="I3" s="3">
        <v>34660</v>
      </c>
      <c r="J3" s="3">
        <v>39364</v>
      </c>
      <c r="K3" s="3">
        <v>56945</v>
      </c>
      <c r="L3" s="3">
        <v>258555</v>
      </c>
      <c r="M3" s="3">
        <v>297269</v>
      </c>
      <c r="N3" s="3">
        <v>321832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543</v>
      </c>
      <c r="D5" s="3">
        <v>2281</v>
      </c>
      <c r="E5" s="3">
        <v>2440</v>
      </c>
      <c r="F5" s="3">
        <v>2689</v>
      </c>
      <c r="G5" s="3">
        <v>4198</v>
      </c>
      <c r="H5" s="3">
        <v>4649</v>
      </c>
      <c r="I5" s="3">
        <v>3636</v>
      </c>
      <c r="J5" s="3">
        <v>3001</v>
      </c>
      <c r="K5" s="3">
        <v>8487</v>
      </c>
      <c r="L5" s="3">
        <v>8229</v>
      </c>
      <c r="M5" s="3">
        <v>21873</v>
      </c>
      <c r="N5" s="3">
        <v>30326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18746</v>
      </c>
      <c r="C6" s="3">
        <v>19294</v>
      </c>
      <c r="D6" s="3">
        <v>23344</v>
      </c>
      <c r="E6" s="3">
        <v>26123</v>
      </c>
      <c r="F6" s="3">
        <v>35807</v>
      </c>
      <c r="G6" s="3">
        <v>45193</v>
      </c>
      <c r="H6" s="3">
        <v>87836</v>
      </c>
      <c r="I6" s="3">
        <v>94360</v>
      </c>
      <c r="J6" s="3">
        <v>114224</v>
      </c>
      <c r="K6" s="3">
        <v>175343</v>
      </c>
      <c r="L6" s="3">
        <v>191656</v>
      </c>
      <c r="M6" s="3">
        <v>283941</v>
      </c>
      <c r="N6" s="3">
        <v>310677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3464</v>
      </c>
      <c r="I7" s="3">
        <v>1058</v>
      </c>
      <c r="J7" s="3">
        <v>0</v>
      </c>
      <c r="K7" s="3">
        <v>0</v>
      </c>
      <c r="L7" s="3">
        <v>0</v>
      </c>
      <c r="M7" s="3">
        <v>0</v>
      </c>
      <c r="N7" s="3">
        <v>4516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-340</v>
      </c>
      <c r="C10" s="3">
        <v>-768</v>
      </c>
      <c r="D10" s="3">
        <v>-1146</v>
      </c>
      <c r="E10" s="3">
        <v>-989</v>
      </c>
      <c r="F10" s="3">
        <v>-929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710</v>
      </c>
      <c r="C11" s="3">
        <v>768</v>
      </c>
      <c r="D11" s="3">
        <v>1146</v>
      </c>
      <c r="E11" s="3">
        <v>989</v>
      </c>
      <c r="F11" s="3">
        <v>985</v>
      </c>
      <c r="G11" s="3">
        <v>854</v>
      </c>
      <c r="H11" s="3">
        <v>0</v>
      </c>
      <c r="I11" s="3">
        <v>5540</v>
      </c>
      <c r="J11" s="3">
        <v>6230</v>
      </c>
      <c r="K11" s="3">
        <v>3713</v>
      </c>
      <c r="L11" s="3">
        <v>7019</v>
      </c>
      <c r="M11" s="3">
        <v>5082</v>
      </c>
      <c r="N11" s="3">
        <v>1506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710</v>
      </c>
      <c r="C12" s="3">
        <v>15692</v>
      </c>
      <c r="D12" s="3">
        <v>21370</v>
      </c>
      <c r="E12" s="3">
        <v>22387</v>
      </c>
      <c r="F12" s="3">
        <v>30142</v>
      </c>
      <c r="G12" s="3">
        <v>34590</v>
      </c>
      <c r="H12" s="3">
        <v>60768</v>
      </c>
      <c r="I12" s="3">
        <v>80127</v>
      </c>
      <c r="J12" s="3">
        <v>87881</v>
      </c>
      <c r="K12" s="3">
        <v>139555</v>
      </c>
      <c r="L12" s="3">
        <v>6955</v>
      </c>
      <c r="M12" s="3">
        <v>108761</v>
      </c>
      <c r="N12" s="3">
        <v>-213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152</v>
      </c>
      <c r="F16" s="3">
        <v>157</v>
      </c>
      <c r="G16" s="3">
        <v>-1954</v>
      </c>
      <c r="H16" s="3">
        <v>-1701</v>
      </c>
      <c r="I16" s="3">
        <v>-2254</v>
      </c>
      <c r="J16" s="3">
        <v>1184</v>
      </c>
      <c r="K16" s="3">
        <v>-4361</v>
      </c>
      <c r="L16" s="3">
        <v>-18228</v>
      </c>
      <c r="M16" s="3">
        <v>-6728</v>
      </c>
      <c r="N16" s="3">
        <v>-15092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1781</v>
      </c>
      <c r="C22" s="3">
        <v>2085</v>
      </c>
      <c r="D22" s="3">
        <v>3636</v>
      </c>
      <c r="E22" s="3">
        <v>4189</v>
      </c>
      <c r="F22" s="3">
        <v>5345</v>
      </c>
      <c r="G22" s="3">
        <v>6730</v>
      </c>
      <c r="H22" s="3">
        <v>15937</v>
      </c>
      <c r="I22" s="3">
        <v>15596</v>
      </c>
      <c r="J22" s="3">
        <v>15804</v>
      </c>
      <c r="K22" s="3">
        <v>20346</v>
      </c>
      <c r="L22" s="3">
        <v>25904</v>
      </c>
      <c r="M22" s="3">
        <v>30192</v>
      </c>
      <c r="N22" s="3">
        <v>35372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645</v>
      </c>
      <c r="E23" s="3">
        <v>666</v>
      </c>
      <c r="F23" s="3">
        <v>641</v>
      </c>
      <c r="G23" s="3">
        <v>3479</v>
      </c>
      <c r="H23" s="3">
        <v>5438</v>
      </c>
      <c r="I23" s="3">
        <v>6441</v>
      </c>
      <c r="J23" s="3">
        <v>6955</v>
      </c>
      <c r="K23" s="3">
        <v>10000</v>
      </c>
      <c r="L23" s="3">
        <v>10212</v>
      </c>
      <c r="M23" s="3">
        <v>22458</v>
      </c>
      <c r="N23" s="3">
        <v>24672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-530</v>
      </c>
      <c r="C24" s="3">
        <v>-2168</v>
      </c>
      <c r="D24" s="3">
        <v>-4659</v>
      </c>
      <c r="E24" s="3">
        <v>-3485</v>
      </c>
      <c r="F24" s="3">
        <v>-7033</v>
      </c>
      <c r="G24" s="3">
        <v>-8736</v>
      </c>
      <c r="H24" s="3">
        <v>-15151</v>
      </c>
      <c r="I24" s="3">
        <v>-8549</v>
      </c>
      <c r="J24" s="3">
        <v>21674</v>
      </c>
      <c r="K24" s="3">
        <v>-13273</v>
      </c>
      <c r="L24" s="3">
        <v>-38828</v>
      </c>
      <c r="M24" s="3">
        <v>-71026</v>
      </c>
      <c r="N24" s="3">
        <v>18213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916</v>
      </c>
      <c r="C26" s="3">
        <v>897</v>
      </c>
      <c r="D26" s="3">
        <v>2615</v>
      </c>
      <c r="E26" s="3">
        <v>2011</v>
      </c>
      <c r="F26" s="3">
        <v>3772</v>
      </c>
      <c r="G26" s="3">
        <v>2215</v>
      </c>
      <c r="H26" s="3">
        <v>7536</v>
      </c>
      <c r="I26" s="3">
        <v>13690</v>
      </c>
      <c r="J26" s="3">
        <v>14310</v>
      </c>
      <c r="K26" s="3">
        <v>20029</v>
      </c>
      <c r="L26" s="3">
        <v>29096</v>
      </c>
      <c r="M26" s="3">
        <v>64142</v>
      </c>
      <c r="N26" s="3">
        <v>30891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4839</v>
      </c>
      <c r="C36" s="3">
        <v>6642</v>
      </c>
      <c r="D36" s="3">
        <v>8607</v>
      </c>
      <c r="E36" s="3">
        <v>9694</v>
      </c>
      <c r="F36" s="3">
        <v>15082</v>
      </c>
      <c r="G36" s="3">
        <v>34577</v>
      </c>
      <c r="H36" s="3">
        <v>34036</v>
      </c>
      <c r="I36" s="3">
        <v>36504</v>
      </c>
      <c r="J36" s="3">
        <v>60888</v>
      </c>
      <c r="K36" s="3">
        <v>64188</v>
      </c>
      <c r="L36" s="3">
        <v>85873</v>
      </c>
      <c r="M36" s="3">
        <v>109465</v>
      </c>
      <c r="N36" s="3">
        <v>102499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13651</v>
      </c>
      <c r="C37" s="3">
        <v>19949</v>
      </c>
      <c r="D37" s="3">
        <v>30071</v>
      </c>
      <c r="E37" s="3">
        <v>39916</v>
      </c>
      <c r="F37" s="3">
        <v>81106</v>
      </c>
      <c r="G37" s="3">
        <v>351287</v>
      </c>
      <c r="H37" s="3">
        <v>337118</v>
      </c>
      <c r="I37" s="3">
        <v>344454</v>
      </c>
      <c r="J37" s="3">
        <v>505015</v>
      </c>
      <c r="K37" s="3">
        <v>709506</v>
      </c>
      <c r="L37" s="3">
        <v>988331</v>
      </c>
      <c r="M37" s="3">
        <v>1869778</v>
      </c>
      <c r="N37" s="3">
        <v>1740034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10516</v>
      </c>
      <c r="C38" s="3">
        <v>14052</v>
      </c>
      <c r="D38" s="3">
        <v>20855</v>
      </c>
      <c r="E38" s="3">
        <v>18205</v>
      </c>
      <c r="F38" s="3">
        <v>20701</v>
      </c>
      <c r="G38" s="3">
        <v>142765</v>
      </c>
      <c r="H38" s="3">
        <v>174802</v>
      </c>
      <c r="I38" s="3">
        <v>172492</v>
      </c>
      <c r="J38" s="3">
        <v>184572</v>
      </c>
      <c r="K38" s="3">
        <v>202098</v>
      </c>
      <c r="L38" s="3">
        <v>294037</v>
      </c>
      <c r="M38" s="3">
        <v>761501</v>
      </c>
      <c r="N38" s="3">
        <v>742011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