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<sst xmlns="http://schemas.openxmlformats.org/spreadsheetml/2006/main" count="72" uniqueCount="69">
  <si>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</si>
  <si>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</si>
  <si>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</si>
  <si>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</si>
  <si>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</si>
  <si>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</si>
  <si>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</si>
  <si>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</si>
  <si>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</si>
  <si>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</si>
  <si>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</si>
  <si>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</si>
  <si>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</si>
  <si>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</si>
  <si>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</si>
  <si>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</si>
  <si>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</si>
  <si>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</si>
  <si>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</si>
  <si>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</si>
  <si>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</si>
  <si>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</si>
  <si>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</si>
  <si>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</si>
  <si>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</si>
  <si>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</si>
  <si>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</si>
  <si>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</si>
  <si>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</si>
  <si>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</si>
  <si>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</si>
  <si>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</si>
  <si>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</si>
  <si>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</si>
  <si>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</si>
  <si>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</si>
  <si>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</si>
  <si>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</si>
  <si>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</si>
  <si>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</si>
  <si>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</si>
  <si>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</si>
  <si>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</si>
  <si>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</si>
  <si>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</si>
  <si>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</si>
  <si>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https://finance.yahoo.com/quote/NEOG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</si>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</sst>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O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OG" TargetMode="External"/><Relationship Id="rId5" Type="http://schemas.openxmlformats.org/officeDocument/2006/relationships/hyperlink" Target="https://finance.yahoo.com/quote/NE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90022</v>
      </c>
      <c r="C2" s="3">
        <v>107548</v>
      </c>
      <c r="D2" s="3">
        <v>118927</v>
      </c>
      <c r="E2" s="3">
        <v>127525</v>
      </c>
      <c r="F2" s="3">
        <v>159015</v>
      </c>
      <c r="G2" s="3">
        <v>181613</v>
      </c>
      <c r="H2" s="3">
        <v>90717</v>
      </c>
      <c r="I2" s="3">
        <v>100698</v>
      </c>
      <c r="J2" s="3">
        <v>107098</v>
      </c>
      <c r="K2" s="3">
        <v>107803</v>
      </c>
      <c r="L2" s="3">
        <v>115000</v>
      </c>
      <c r="M2" s="3">
        <v>127425</v>
      </c>
      <c r="N2" s="3">
        <v>527159</v>
      </c>
      <c r="O2" s="3">
        <v>822447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67534</v>
      </c>
      <c r="C3" s="3">
        <v>84891</v>
      </c>
      <c r="D3" s="3">
        <v>91621</v>
      </c>
      <c r="E3" s="3">
        <v>98034</v>
      </c>
      <c r="F3" s="3">
        <v>124807</v>
      </c>
      <c r="G3" s="3">
        <v>143389</v>
      </c>
      <c r="H3" s="3">
        <v>47126</v>
      </c>
      <c r="I3" s="3">
        <v>52449</v>
      </c>
      <c r="J3" s="3">
        <v>57065</v>
      </c>
      <c r="K3" s="3">
        <v>56777</v>
      </c>
      <c r="L3" s="3">
        <v>61786</v>
      </c>
      <c r="M3" s="3">
        <v>69734</v>
      </c>
      <c r="N3" s="3">
        <v>284146</v>
      </c>
      <c r="O3" s="3">
        <v>416492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6258</v>
      </c>
      <c r="C5" s="3">
        <v>6825</v>
      </c>
      <c r="D5" s="3">
        <v>6636</v>
      </c>
      <c r="E5" s="3">
        <v>7781</v>
      </c>
      <c r="F5" s="3">
        <v>8326</v>
      </c>
      <c r="G5" s="3">
        <v>9577</v>
      </c>
      <c r="H5" s="3">
        <v>9890</v>
      </c>
      <c r="I5" s="3">
        <v>10385</v>
      </c>
      <c r="J5" s="3">
        <v>10855</v>
      </c>
      <c r="K5" s="3">
        <v>12805</v>
      </c>
      <c r="L5" s="3">
        <v>14750</v>
      </c>
      <c r="M5" s="3">
        <v>16247</v>
      </c>
      <c r="N5" s="3">
        <v>17049</v>
      </c>
      <c r="O5" s="3">
        <v>26039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39838</v>
      </c>
      <c r="C6" s="3">
        <v>45132</v>
      </c>
      <c r="D6" s="3">
        <v>52050</v>
      </c>
      <c r="E6" s="3">
        <v>61007</v>
      </c>
      <c r="F6" s="3">
        <v>70881</v>
      </c>
      <c r="G6" s="3">
        <v>76990</v>
      </c>
      <c r="H6" s="3">
        <v>86788</v>
      </c>
      <c r="I6" s="3">
        <v>93594</v>
      </c>
      <c r="J6" s="3">
        <v>105223</v>
      </c>
      <c r="K6" s="3">
        <v>111021</v>
      </c>
      <c r="L6" s="3">
        <v>114006</v>
      </c>
      <c r="M6" s="3">
        <v>124640</v>
      </c>
      <c r="N6" s="3">
        <v>167346</v>
      </c>
      <c r="O6" s="3">
        <v>342401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81</v>
      </c>
      <c r="C10" s="3">
        <v>95</v>
      </c>
      <c r="D10" s="3">
        <v>107</v>
      </c>
      <c r="E10" s="3">
        <v>144</v>
      </c>
      <c r="F10" s="3">
        <v>115</v>
      </c>
      <c r="G10" s="3">
        <v>228</v>
      </c>
      <c r="H10" s="3">
        <v>322</v>
      </c>
      <c r="I10" s="3">
        <v>838</v>
      </c>
      <c r="J10" s="3">
        <v>3271</v>
      </c>
      <c r="K10" s="3">
        <v>4865</v>
      </c>
      <c r="L10" s="3">
        <v>4782</v>
      </c>
      <c r="M10" s="3">
        <v>1099</v>
      </c>
      <c r="N10" s="3">
        <v>1589</v>
      </c>
      <c r="O10" s="3">
        <v>-59557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27254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39437</v>
      </c>
      <c r="C12" s="3">
        <v>46798</v>
      </c>
      <c r="D12" s="3">
        <v>49392</v>
      </c>
      <c r="E12" s="3">
        <v>59311</v>
      </c>
      <c r="F12" s="3">
        <v>67583</v>
      </c>
      <c r="G12" s="3">
        <v>75807</v>
      </c>
      <c r="H12" s="3">
        <v>82865</v>
      </c>
      <c r="I12" s="3">
        <v>94872</v>
      </c>
      <c r="J12" s="3">
        <v>90639</v>
      </c>
      <c r="K12" s="3">
        <v>140894</v>
      </c>
      <c r="L12" s="3">
        <v>143065</v>
      </c>
      <c r="M12" s="3">
        <v>157365</v>
      </c>
      <c r="N12" s="3">
        <v>0</v>
      </c>
      <c r="O12" s="3">
        <v>27254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9800</v>
      </c>
      <c r="C16" s="3">
        <v>12400</v>
      </c>
      <c r="D16" s="3">
        <v>11450</v>
      </c>
      <c r="E16" s="3">
        <v>14100</v>
      </c>
      <c r="F16" s="3">
        <v>15000</v>
      </c>
      <c r="G16" s="3">
        <v>18500</v>
      </c>
      <c r="H16" s="3">
        <v>18975</v>
      </c>
      <c r="I16" s="3">
        <v>22700</v>
      </c>
      <c r="J16" s="3">
        <v>10250</v>
      </c>
      <c r="K16" s="3">
        <v>12783</v>
      </c>
      <c r="L16" s="3">
        <v>12830</v>
      </c>
      <c r="M16" s="3">
        <v>14386</v>
      </c>
      <c r="N16" s="3">
        <v>11900</v>
      </c>
      <c r="O16" s="3">
        <v>828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-44</v>
      </c>
      <c r="D18" s="3">
        <v>-124</v>
      </c>
      <c r="E18" s="3">
        <v>-149</v>
      </c>
      <c r="F18" s="3">
        <v>-127</v>
      </c>
      <c r="G18" s="3">
        <v>50</v>
      </c>
      <c r="H18" s="3">
        <v>-26</v>
      </c>
      <c r="I18" s="3">
        <v>180</v>
      </c>
      <c r="J18" s="3">
        <v>70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4435</v>
      </c>
      <c r="C22" s="3">
        <v>5329</v>
      </c>
      <c r="D22" s="3">
        <v>6173</v>
      </c>
      <c r="E22" s="3">
        <v>7411</v>
      </c>
      <c r="F22" s="3">
        <v>9180</v>
      </c>
      <c r="G22" s="3">
        <v>10649</v>
      </c>
      <c r="H22" s="3">
        <v>12181</v>
      </c>
      <c r="I22" s="3">
        <v>14691</v>
      </c>
      <c r="J22" s="3">
        <v>17058</v>
      </c>
      <c r="K22" s="3">
        <v>17624</v>
      </c>
      <c r="L22" s="3">
        <v>18396</v>
      </c>
      <c r="M22" s="3">
        <v>21041</v>
      </c>
      <c r="N22" s="3">
        <v>23694</v>
      </c>
      <c r="O22" s="3">
        <v>88377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2237</v>
      </c>
      <c r="C23" s="3">
        <v>2237</v>
      </c>
      <c r="D23" s="3">
        <v>2455</v>
      </c>
      <c r="E23" s="3">
        <v>3064</v>
      </c>
      <c r="F23" s="3">
        <v>3686</v>
      </c>
      <c r="G23" s="3">
        <v>4450</v>
      </c>
      <c r="H23" s="3">
        <v>5468</v>
      </c>
      <c r="I23" s="3">
        <v>5261</v>
      </c>
      <c r="J23" s="3">
        <v>4909</v>
      </c>
      <c r="K23" s="3">
        <v>5543</v>
      </c>
      <c r="L23" s="3">
        <v>6468</v>
      </c>
      <c r="M23" s="3">
        <v>6437</v>
      </c>
      <c r="N23" s="3">
        <v>7154</v>
      </c>
      <c r="O23" s="3">
        <v>10177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15206</v>
      </c>
      <c r="C24" s="3">
        <v>16040</v>
      </c>
      <c r="D24" s="3">
        <v>6856</v>
      </c>
      <c r="E24" s="3">
        <v>9879</v>
      </c>
      <c r="F24" s="3">
        <v>976</v>
      </c>
      <c r="G24" s="3">
        <v>-24241</v>
      </c>
      <c r="H24" s="3">
        <v>6531</v>
      </c>
      <c r="I24" s="3">
        <v>23222</v>
      </c>
      <c r="J24" s="3">
        <v>29619</v>
      </c>
      <c r="K24" s="3">
        <v>-19501</v>
      </c>
      <c r="L24" s="3">
        <v>1539</v>
      </c>
      <c r="M24" s="3">
        <v>-7271</v>
      </c>
      <c r="N24" s="3">
        <v>-11117</v>
      </c>
      <c r="O24" s="3">
        <v>-34656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5431</v>
      </c>
      <c r="C26" s="3">
        <v>4950</v>
      </c>
      <c r="D26" s="3">
        <v>1500</v>
      </c>
      <c r="E26" s="3">
        <v>24634</v>
      </c>
      <c r="F26" s="3">
        <v>12027</v>
      </c>
      <c r="G26" s="3">
        <v>0</v>
      </c>
      <c r="H26" s="3">
        <v>18658</v>
      </c>
      <c r="I26" s="3">
        <v>28107</v>
      </c>
      <c r="J26" s="3">
        <v>82614</v>
      </c>
      <c r="K26" s="3">
        <v>112760</v>
      </c>
      <c r="L26" s="3">
        <v>75621</v>
      </c>
      <c r="M26" s="3">
        <v>54793</v>
      </c>
      <c r="N26" s="3">
        <v>58484</v>
      </c>
      <c r="O26" s="3">
        <v>-189318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22340</v>
      </c>
      <c r="D36" s="3">
        <v>29933</v>
      </c>
      <c r="E36" s="3">
        <v>34345</v>
      </c>
      <c r="F36" s="3">
        <v>41949</v>
      </c>
      <c r="G36" s="3">
        <v>44473</v>
      </c>
      <c r="H36" s="3">
        <v>54683</v>
      </c>
      <c r="I36" s="3">
        <v>61748</v>
      </c>
      <c r="J36" s="3">
        <v>73069</v>
      </c>
      <c r="K36" s="3">
        <v>74847</v>
      </c>
      <c r="L36" s="3">
        <v>78671</v>
      </c>
      <c r="M36" s="3">
        <v>100453</v>
      </c>
      <c r="N36" s="3">
        <v>110584</v>
      </c>
      <c r="O36" s="3">
        <v>198749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180233</v>
      </c>
      <c r="C37" s="3">
        <v>219662</v>
      </c>
      <c r="D37" s="3">
        <v>251600</v>
      </c>
      <c r="E37" s="3">
        <v>290558</v>
      </c>
      <c r="F37" s="3">
        <v>345301</v>
      </c>
      <c r="G37" s="3">
        <v>392181</v>
      </c>
      <c r="H37" s="3">
        <v>449940</v>
      </c>
      <c r="I37" s="3">
        <v>528409</v>
      </c>
      <c r="J37" s="3">
        <v>618009</v>
      </c>
      <c r="K37" s="3">
        <v>695740</v>
      </c>
      <c r="L37" s="3">
        <v>797182</v>
      </c>
      <c r="M37" s="3">
        <v>920192</v>
      </c>
      <c r="N37" s="3">
        <v>992929</v>
      </c>
      <c r="O37" s="3">
        <v>4554432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180233</v>
      </c>
      <c r="C38" s="3">
        <v>31017</v>
      </c>
      <c r="D38" s="3">
        <v>32761</v>
      </c>
      <c r="E38" s="3">
        <v>32337</v>
      </c>
      <c r="F38" s="3">
        <v>38940</v>
      </c>
      <c r="G38" s="3">
        <v>41207</v>
      </c>
      <c r="H38" s="3">
        <v>45742</v>
      </c>
      <c r="I38" s="3">
        <v>56795</v>
      </c>
      <c r="J38" s="3">
        <v>57834</v>
      </c>
      <c r="K38" s="3">
        <v>57841</v>
      </c>
      <c r="L38" s="3">
        <v>72005</v>
      </c>
      <c r="M38" s="3">
        <v>79815</v>
      </c>
      <c r="N38" s="3">
        <v>105555</v>
      </c>
      <c r="O38" s="3">
        <v>1420215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