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<sst xmlns="http://schemas.openxmlformats.org/spreadsheetml/2006/main" count="72" uniqueCount="69">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</sst>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ON" TargetMode="External"/><Relationship Id="rId5" Type="http://schemas.openxmlformats.org/officeDocument/2006/relationships/hyperlink" Target="https://finance.yahoo.com/quote/NE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440</v>
      </c>
      <c r="C2" s="3">
        <v>6067</v>
      </c>
      <c r="D2" s="3">
        <v>2320</v>
      </c>
      <c r="E2" s="3">
        <v>1009</v>
      </c>
      <c r="F2" s="3">
        <v>1735</v>
      </c>
      <c r="G2" s="3">
        <v>2963</v>
      </c>
      <c r="H2" s="3">
        <v>2868</v>
      </c>
      <c r="I2" s="3">
        <v>8684</v>
      </c>
      <c r="J2" s="3">
        <v>7954</v>
      </c>
      <c r="K2" s="3">
        <v>5966</v>
      </c>
      <c r="L2" s="3">
        <v>5984</v>
      </c>
      <c r="M2" s="3">
        <v>5836</v>
      </c>
      <c r="N2" s="3">
        <v>5670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268</v>
      </c>
      <c r="C3" s="3">
        <v>908</v>
      </c>
      <c r="D3" s="3">
        <v>385</v>
      </c>
      <c r="E3" s="3">
        <v>199</v>
      </c>
      <c r="F3" s="3">
        <v>469</v>
      </c>
      <c r="G3" s="3">
        <v>1796</v>
      </c>
      <c r="H3" s="3">
        <v>325</v>
      </c>
      <c r="I3" s="3">
        <v>786</v>
      </c>
      <c r="J3" s="3">
        <v>337</v>
      </c>
      <c r="K3" s="3">
        <v>3</v>
      </c>
      <c r="L3" s="3">
        <v>1078</v>
      </c>
      <c r="M3" s="3">
        <v>955</v>
      </c>
      <c r="N3" s="3">
        <v>804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1873</v>
      </c>
      <c r="C5" s="3">
        <v>1858</v>
      </c>
      <c r="D5" s="3">
        <v>5741</v>
      </c>
      <c r="E5" s="3">
        <v>7235</v>
      </c>
      <c r="F5" s="3">
        <v>7373</v>
      </c>
      <c r="G5" s="3">
        <v>6279</v>
      </c>
      <c r="H5" s="3">
        <v>7069</v>
      </c>
      <c r="I5" s="3">
        <v>6078</v>
      </c>
      <c r="J5" s="3">
        <v>5278</v>
      </c>
      <c r="K5" s="3">
        <v>5239</v>
      </c>
      <c r="L5" s="3">
        <v>4139</v>
      </c>
      <c r="M5" s="3">
        <v>3546</v>
      </c>
      <c r="N5" s="3">
        <v>3963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5430</v>
      </c>
      <c r="C6" s="3">
        <v>5345</v>
      </c>
      <c r="D6" s="3">
        <v>9093</v>
      </c>
      <c r="E6" s="3">
        <v>7811</v>
      </c>
      <c r="F6" s="3">
        <v>10049</v>
      </c>
      <c r="G6" s="3">
        <v>8752</v>
      </c>
      <c r="H6" s="3">
        <v>6950</v>
      </c>
      <c r="I6" s="3">
        <v>7296</v>
      </c>
      <c r="J6" s="3">
        <v>6216</v>
      </c>
      <c r="K6" s="3">
        <v>6454</v>
      </c>
      <c r="L6" s="3">
        <v>6958</v>
      </c>
      <c r="M6" s="3">
        <v>8442</v>
      </c>
      <c r="N6" s="3">
        <v>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6154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-22558</v>
      </c>
      <c r="C10" s="3">
        <v>-15023</v>
      </c>
      <c r="D10" s="3">
        <v>0</v>
      </c>
      <c r="E10" s="3">
        <v>0</v>
      </c>
      <c r="F10" s="3">
        <v>-30</v>
      </c>
      <c r="G10" s="3">
        <v>-46</v>
      </c>
      <c r="H10" s="3">
        <v>-138</v>
      </c>
      <c r="I10" s="3">
        <v>-75</v>
      </c>
      <c r="J10" s="3">
        <v>-52</v>
      </c>
      <c r="K10" s="3">
        <v>-34</v>
      </c>
      <c r="L10" s="3">
        <v>-32</v>
      </c>
      <c r="M10" s="3">
        <v>-15</v>
      </c>
      <c r="N10" s="3">
        <v>121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</v>
      </c>
      <c r="G11" s="3">
        <v>18</v>
      </c>
      <c r="H11" s="3">
        <v>47</v>
      </c>
      <c r="I11" s="3">
        <v>75</v>
      </c>
      <c r="J11" s="3">
        <v>49</v>
      </c>
      <c r="K11" s="3">
        <v>34</v>
      </c>
      <c r="L11" s="3">
        <v>27</v>
      </c>
      <c r="M11" s="3">
        <v>15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10896</v>
      </c>
      <c r="E12" s="3">
        <v>24269</v>
      </c>
      <c r="F12" s="3">
        <v>27327</v>
      </c>
      <c r="G12" s="3">
        <v>19160</v>
      </c>
      <c r="H12" s="3">
        <v>16521</v>
      </c>
      <c r="I12" s="3">
        <v>5626</v>
      </c>
      <c r="J12" s="3">
        <v>3978</v>
      </c>
      <c r="K12" s="3">
        <v>5798</v>
      </c>
      <c r="L12" s="3">
        <v>12532</v>
      </c>
      <c r="M12" s="3">
        <v>7137</v>
      </c>
      <c r="N12" s="3">
        <v>5165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</v>
      </c>
      <c r="C16" s="3">
        <v>78</v>
      </c>
      <c r="D16" s="3">
        <v>125</v>
      </c>
      <c r="E16" s="3">
        <v>109</v>
      </c>
      <c r="F16" s="3">
        <v>13</v>
      </c>
      <c r="G16" s="3">
        <v>93</v>
      </c>
      <c r="H16" s="3">
        <v>367</v>
      </c>
      <c r="I16" s="3">
        <v>-56</v>
      </c>
      <c r="J16" s="3">
        <v>13</v>
      </c>
      <c r="K16" s="3">
        <v>38</v>
      </c>
      <c r="L16" s="3">
        <v>59</v>
      </c>
      <c r="M16" s="3">
        <v>146</v>
      </c>
      <c r="N16" s="3">
        <v>118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-15</v>
      </c>
      <c r="H18" s="3">
        <v>-358</v>
      </c>
      <c r="I18" s="3">
        <v>-790</v>
      </c>
      <c r="J18" s="3">
        <v>-882</v>
      </c>
      <c r="K18" s="3">
        <v>-504</v>
      </c>
      <c r="L18" s="3">
        <v>6282</v>
      </c>
      <c r="M18" s="3">
        <v>-818</v>
      </c>
      <c r="N18" s="3">
        <v>-400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-12971</v>
      </c>
      <c r="F19" s="3">
        <v>-14221</v>
      </c>
      <c r="G19" s="3">
        <v>-7742</v>
      </c>
      <c r="H19" s="3">
        <v>-5282</v>
      </c>
      <c r="I19" s="3">
        <v>-5551</v>
      </c>
      <c r="J19" s="3">
        <v>-3929</v>
      </c>
      <c r="K19" s="3">
        <v>-5764</v>
      </c>
      <c r="L19" s="3">
        <v>-6223</v>
      </c>
      <c r="M19" s="3">
        <v>-7122</v>
      </c>
      <c r="N19" s="3">
        <v>-5165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</v>
      </c>
      <c r="C22" s="3">
        <v>26</v>
      </c>
      <c r="D22" s="3">
        <v>97</v>
      </c>
      <c r="E22" s="3">
        <v>144</v>
      </c>
      <c r="F22" s="3">
        <v>202</v>
      </c>
      <c r="G22" s="3">
        <v>187</v>
      </c>
      <c r="H22" s="3">
        <v>360</v>
      </c>
      <c r="I22" s="3">
        <v>953</v>
      </c>
      <c r="J22" s="3">
        <v>1008</v>
      </c>
      <c r="K22" s="3">
        <v>855</v>
      </c>
      <c r="L22" s="3">
        <v>767</v>
      </c>
      <c r="M22" s="3">
        <v>632</v>
      </c>
      <c r="N22" s="3">
        <v>120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5430</v>
      </c>
      <c r="C23" s="3">
        <v>550</v>
      </c>
      <c r="D23" s="3">
        <v>3499</v>
      </c>
      <c r="E23" s="3">
        <v>2656</v>
      </c>
      <c r="F23" s="3">
        <v>1729</v>
      </c>
      <c r="G23" s="3">
        <v>1075</v>
      </c>
      <c r="H23" s="3">
        <v>255</v>
      </c>
      <c r="I23" s="3">
        <v>72</v>
      </c>
      <c r="J23" s="3">
        <v>29</v>
      </c>
      <c r="K23" s="3">
        <v>0</v>
      </c>
      <c r="L23" s="3">
        <v>77</v>
      </c>
      <c r="M23" s="3">
        <v>157</v>
      </c>
      <c r="N23" s="3">
        <v>122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22990</v>
      </c>
      <c r="C24" s="3">
        <v>13116</v>
      </c>
      <c r="D24" s="3">
        <v>-5212</v>
      </c>
      <c r="E24" s="3">
        <v>-8554</v>
      </c>
      <c r="F24" s="3">
        <v>-10648</v>
      </c>
      <c r="G24" s="3">
        <v>-6737</v>
      </c>
      <c r="H24" s="3">
        <v>-6436</v>
      </c>
      <c r="I24" s="3">
        <v>-1901</v>
      </c>
      <c r="J24" s="3">
        <v>-836</v>
      </c>
      <c r="K24" s="3">
        <v>926</v>
      </c>
      <c r="L24" s="3">
        <v>-314</v>
      </c>
      <c r="M24" s="3">
        <v>-2017</v>
      </c>
      <c r="N24" s="3">
        <v>-2167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</v>
      </c>
      <c r="C26" s="3">
        <v>114</v>
      </c>
      <c r="D26" s="3">
        <v>310</v>
      </c>
      <c r="E26" s="3">
        <v>155</v>
      </c>
      <c r="F26" s="3">
        <v>115</v>
      </c>
      <c r="G26" s="3">
        <v>198</v>
      </c>
      <c r="H26" s="3">
        <v>987</v>
      </c>
      <c r="I26" s="3">
        <v>656</v>
      </c>
      <c r="J26" s="3">
        <v>236</v>
      </c>
      <c r="K26" s="3">
        <v>89</v>
      </c>
      <c r="L26" s="3">
        <v>60</v>
      </c>
      <c r="M26" s="3">
        <v>67</v>
      </c>
      <c r="N26" s="3">
        <v>52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</v>
      </c>
      <c r="C36" s="3">
        <v>108</v>
      </c>
      <c r="D36" s="3">
        <v>330</v>
      </c>
      <c r="E36" s="3">
        <v>335</v>
      </c>
      <c r="F36" s="3">
        <v>654</v>
      </c>
      <c r="G36" s="3">
        <v>594</v>
      </c>
      <c r="H36" s="3">
        <v>2031</v>
      </c>
      <c r="I36" s="3">
        <v>3327</v>
      </c>
      <c r="J36" s="3">
        <v>2484</v>
      </c>
      <c r="K36" s="3">
        <v>1583</v>
      </c>
      <c r="L36" s="3">
        <v>1003</v>
      </c>
      <c r="M36" s="3">
        <v>376</v>
      </c>
      <c r="N36" s="3">
        <v>282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1251</v>
      </c>
      <c r="C37" s="3">
        <v>16627</v>
      </c>
      <c r="D37" s="3">
        <v>12168</v>
      </c>
      <c r="E37" s="3">
        <v>11471</v>
      </c>
      <c r="F37" s="3">
        <v>8602</v>
      </c>
      <c r="G37" s="3">
        <v>5927</v>
      </c>
      <c r="H37" s="3">
        <v>9703</v>
      </c>
      <c r="I37" s="3">
        <v>13127</v>
      </c>
      <c r="J37" s="3">
        <v>13242</v>
      </c>
      <c r="K37" s="3">
        <v>7436</v>
      </c>
      <c r="L37" s="3">
        <v>16572</v>
      </c>
      <c r="M37" s="3">
        <v>22992</v>
      </c>
      <c r="N37" s="3">
        <v>21198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11115</v>
      </c>
      <c r="C38" s="3">
        <v>2954</v>
      </c>
      <c r="D38" s="3">
        <v>4068</v>
      </c>
      <c r="E38" s="3">
        <v>5123</v>
      </c>
      <c r="F38" s="3">
        <v>5332</v>
      </c>
      <c r="G38" s="3">
        <v>4082</v>
      </c>
      <c r="H38" s="3">
        <v>5198</v>
      </c>
      <c r="I38" s="3">
        <v>4104</v>
      </c>
      <c r="J38" s="3">
        <v>1404</v>
      </c>
      <c r="K38" s="3">
        <v>1043</v>
      </c>
      <c r="L38" s="3">
        <v>1459</v>
      </c>
      <c r="M38" s="3">
        <v>-886</v>
      </c>
      <c r="N38" s="3">
        <v>1780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