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<sst xmlns="http://schemas.openxmlformats.org/spreadsheetml/2006/main" count="72" uniqueCount="69">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</sst>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P" TargetMode="External"/><Relationship Id="rId5" Type="http://schemas.openxmlformats.org/officeDocument/2006/relationships/hyperlink" Target="https://finance.yahoo.com/quote/N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93</v>
      </c>
      <c r="C2" s="3">
        <v>48</v>
      </c>
      <c r="D2" s="3">
        <v>66</v>
      </c>
      <c r="E2" s="3">
        <v>141</v>
      </c>
      <c r="F2" s="3">
        <v>176</v>
      </c>
      <c r="G2" s="3">
        <v>197</v>
      </c>
      <c r="H2" s="3">
        <v>284</v>
      </c>
      <c r="I2" s="3">
        <v>831</v>
      </c>
      <c r="J2" s="3">
        <v>1319</v>
      </c>
      <c r="K2" s="3">
        <v>584</v>
      </c>
      <c r="L2" s="3">
        <v>-67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</v>
      </c>
      <c r="C6" s="3">
        <v>55</v>
      </c>
      <c r="D6" s="3">
        <v>97</v>
      </c>
      <c r="E6" s="3">
        <v>157</v>
      </c>
      <c r="F6" s="3">
        <v>213</v>
      </c>
      <c r="G6" s="3">
        <v>204</v>
      </c>
      <c r="H6" s="3">
        <v>199</v>
      </c>
      <c r="I6" s="3">
        <v>236</v>
      </c>
      <c r="J6" s="3">
        <v>247</v>
      </c>
      <c r="K6" s="3">
        <v>263</v>
      </c>
      <c r="L6" s="3">
        <v>400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37</v>
      </c>
      <c r="C7" s="3">
        <v>52</v>
      </c>
      <c r="D7" s="3">
        <v>86</v>
      </c>
      <c r="E7" s="3">
        <v>135</v>
      </c>
      <c r="F7" s="3">
        <v>257</v>
      </c>
      <c r="G7" s="3">
        <v>291</v>
      </c>
      <c r="H7" s="3">
        <v>282</v>
      </c>
      <c r="I7" s="3">
        <v>386</v>
      </c>
      <c r="J7" s="3">
        <v>415</v>
      </c>
      <c r="K7" s="3">
        <v>480</v>
      </c>
      <c r="L7" s="3">
        <v>650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-50</v>
      </c>
      <c r="C10" s="3">
        <v>-44</v>
      </c>
      <c r="D10" s="3">
        <v>-93</v>
      </c>
      <c r="E10" s="3">
        <v>-69</v>
      </c>
      <c r="F10" s="3">
        <v>138</v>
      </c>
      <c r="G10" s="3">
        <v>-31</v>
      </c>
      <c r="H10" s="3">
        <v>-170</v>
      </c>
      <c r="I10" s="3">
        <v>-663</v>
      </c>
      <c r="J10" s="3">
        <v>-510</v>
      </c>
      <c r="K10" s="3">
        <v>238</v>
      </c>
      <c r="L10" s="3">
        <v>1095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43</v>
      </c>
      <c r="C11" s="3">
        <v>42</v>
      </c>
      <c r="D11" s="3">
        <v>93</v>
      </c>
      <c r="E11" s="3">
        <v>117</v>
      </c>
      <c r="F11" s="3">
        <v>147</v>
      </c>
      <c r="G11" s="3">
        <v>199</v>
      </c>
      <c r="H11" s="3">
        <v>248</v>
      </c>
      <c r="I11" s="3">
        <v>702</v>
      </c>
      <c r="J11" s="3">
        <v>620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81</v>
      </c>
      <c r="C12" s="3">
        <v>173</v>
      </c>
      <c r="D12" s="3">
        <v>304</v>
      </c>
      <c r="E12" s="3">
        <v>436</v>
      </c>
      <c r="F12" s="3">
        <v>662</v>
      </c>
      <c r="G12" s="3">
        <v>739</v>
      </c>
      <c r="H12" s="3">
        <v>633</v>
      </c>
      <c r="I12" s="3">
        <v>793</v>
      </c>
      <c r="J12" s="3">
        <v>103</v>
      </c>
      <c r="K12" s="3">
        <v>233</v>
      </c>
      <c r="L12" s="3">
        <v>487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-12</v>
      </c>
      <c r="C16" s="3">
        <v>8</v>
      </c>
      <c r="D16" s="3">
        <v>-14</v>
      </c>
      <c r="E16" s="3">
        <v>33</v>
      </c>
      <c r="F16" s="3">
        <v>57</v>
      </c>
      <c r="G16" s="3">
        <v>167</v>
      </c>
      <c r="H16" s="3">
        <v>6</v>
      </c>
      <c r="I16" s="3">
        <v>-26</v>
      </c>
      <c r="J16" s="3">
        <v>-19</v>
      </c>
      <c r="K16" s="3">
        <v>48</v>
      </c>
      <c r="L16" s="3">
        <v>171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22</v>
      </c>
      <c r="E18" s="3">
        <v>97</v>
      </c>
      <c r="F18" s="3">
        <v>300</v>
      </c>
      <c r="G18" s="3">
        <v>175</v>
      </c>
      <c r="H18" s="3">
        <v>75</v>
      </c>
      <c r="I18" s="3">
        <v>-333</v>
      </c>
      <c r="J18" s="3">
        <v>-188</v>
      </c>
      <c r="K18" s="3">
        <v>287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8</v>
      </c>
      <c r="E19" s="3">
        <v>36</v>
      </c>
      <c r="F19" s="3">
        <v>40</v>
      </c>
      <c r="G19" s="3">
        <v>40</v>
      </c>
      <c r="H19" s="3">
        <v>41</v>
      </c>
      <c r="I19" s="3">
        <v>38</v>
      </c>
      <c r="J19" s="3">
        <v>108</v>
      </c>
      <c r="K19" s="3">
        <v>160</v>
      </c>
      <c r="L19" s="3">
        <v>183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</v>
      </c>
      <c r="C22" s="3">
        <v>55</v>
      </c>
      <c r="D22" s="3">
        <v>97</v>
      </c>
      <c r="E22" s="3">
        <v>157</v>
      </c>
      <c r="F22" s="3">
        <v>213</v>
      </c>
      <c r="G22" s="3">
        <v>204</v>
      </c>
      <c r="H22" s="3">
        <v>199</v>
      </c>
      <c r="I22" s="3">
        <v>236</v>
      </c>
      <c r="J22" s="3">
        <v>247</v>
      </c>
      <c r="K22" s="3">
        <v>263</v>
      </c>
      <c r="L22" s="3">
        <v>400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-56</v>
      </c>
      <c r="C24" s="3">
        <v>-75</v>
      </c>
      <c r="D24" s="3">
        <v>-98</v>
      </c>
      <c r="E24" s="3">
        <v>-162</v>
      </c>
      <c r="F24" s="3">
        <v>-255</v>
      </c>
      <c r="G24" s="3">
        <v>300</v>
      </c>
      <c r="H24" s="3">
        <v>185</v>
      </c>
      <c r="I24" s="3">
        <v>76</v>
      </c>
      <c r="J24" s="3">
        <v>473</v>
      </c>
      <c r="K24" s="3">
        <v>277</v>
      </c>
      <c r="L24" s="3">
        <v>-101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519</v>
      </c>
      <c r="C26" s="3">
        <v>647</v>
      </c>
      <c r="D26" s="3">
        <v>714</v>
      </c>
      <c r="E26" s="3">
        <v>201</v>
      </c>
      <c r="F26" s="3">
        <v>861</v>
      </c>
      <c r="G26" s="3">
        <v>349</v>
      </c>
      <c r="H26" s="3">
        <v>25</v>
      </c>
      <c r="I26" s="3">
        <v>93</v>
      </c>
      <c r="J26" s="3">
        <v>334</v>
      </c>
      <c r="K26" s="3">
        <v>113</v>
      </c>
      <c r="L26" s="3">
        <v>1351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1756</v>
      </c>
      <c r="D36" s="3">
        <v>3629</v>
      </c>
      <c r="E36" s="3">
        <v>5122</v>
      </c>
      <c r="F36" s="3">
        <v>6298</v>
      </c>
      <c r="G36" s="3">
        <v>6197</v>
      </c>
      <c r="H36" s="3">
        <v>6770</v>
      </c>
      <c r="I36" s="3">
        <v>6970</v>
      </c>
      <c r="J36" s="3">
        <v>7163</v>
      </c>
      <c r="K36" s="3">
        <v>11417</v>
      </c>
      <c r="L36" s="3">
        <v>14949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2633</v>
      </c>
      <c r="D37" s="3">
        <v>4337</v>
      </c>
      <c r="E37" s="3">
        <v>7227</v>
      </c>
      <c r="F37" s="3">
        <v>8661</v>
      </c>
      <c r="G37" s="3">
        <v>8425</v>
      </c>
      <c r="H37" s="3">
        <v>9405</v>
      </c>
      <c r="I37" s="3">
        <v>12256</v>
      </c>
      <c r="J37" s="3">
        <v>12562</v>
      </c>
      <c r="K37" s="3">
        <v>18976</v>
      </c>
      <c r="L37" s="3">
        <v>23052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2633</v>
      </c>
      <c r="D38" s="3">
        <v>4337</v>
      </c>
      <c r="E38" s="3">
        <v>7227</v>
      </c>
      <c r="F38" s="3">
        <v>8661</v>
      </c>
      <c r="G38" s="3">
        <v>8425</v>
      </c>
      <c r="H38" s="3">
        <v>9405</v>
      </c>
      <c r="I38" s="3">
        <v>12256</v>
      </c>
      <c r="J38" s="3">
        <v>12562</v>
      </c>
      <c r="K38" s="3">
        <v>18976</v>
      </c>
      <c r="L38" s="3">
        <v>23052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