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<sst xmlns="http://schemas.openxmlformats.org/spreadsheetml/2006/main" count="72" uniqueCount="69">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</sst>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PH" TargetMode="External"/><Relationship Id="rId5" Type="http://schemas.openxmlformats.org/officeDocument/2006/relationships/hyperlink" Target="https://finance.yahoo.com/quote/NE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2938</v>
      </c>
      <c r="D2" s="3">
        <v>2214</v>
      </c>
      <c r="E2" s="3">
        <v>1807</v>
      </c>
      <c r="F2" s="3">
        <v>1740</v>
      </c>
      <c r="G2" s="3">
        <v>1748</v>
      </c>
      <c r="H2" s="3">
        <v>1944</v>
      </c>
      <c r="I2" s="3">
        <v>2320</v>
      </c>
      <c r="J2" s="3">
        <v>3809</v>
      </c>
      <c r="K2" s="3">
        <v>5687</v>
      </c>
      <c r="L2" s="3">
        <v>10334</v>
      </c>
      <c r="M2" s="3">
        <v>8561</v>
      </c>
      <c r="N2" s="3">
        <v>10217</v>
      </c>
      <c r="O2" s="3">
        <v>9975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1816</v>
      </c>
      <c r="D3" s="3">
        <v>1346</v>
      </c>
      <c r="E3" s="3">
        <v>737</v>
      </c>
      <c r="F3" s="3">
        <v>898</v>
      </c>
      <c r="G3" s="3">
        <v>549</v>
      </c>
      <c r="H3" s="3">
        <v>884</v>
      </c>
      <c r="I3" s="3">
        <v>1026</v>
      </c>
      <c r="J3" s="3">
        <v>1517</v>
      </c>
      <c r="K3" s="3">
        <v>2484</v>
      </c>
      <c r="L3" s="3">
        <v>4250</v>
      </c>
      <c r="M3" s="3">
        <v>3648</v>
      </c>
      <c r="N3" s="3">
        <v>4584</v>
      </c>
      <c r="O3" s="3">
        <v>5244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362</v>
      </c>
      <c r="D5" s="3">
        <v>451</v>
      </c>
      <c r="E5" s="3">
        <v>632</v>
      </c>
      <c r="F5" s="3">
        <v>826</v>
      </c>
      <c r="G5" s="3">
        <v>781</v>
      </c>
      <c r="H5" s="3">
        <v>826</v>
      </c>
      <c r="I5" s="3">
        <v>1079</v>
      </c>
      <c r="J5" s="3">
        <v>1002</v>
      </c>
      <c r="K5" s="3">
        <v>1539</v>
      </c>
      <c r="L5" s="3">
        <v>3090</v>
      </c>
      <c r="M5" s="3">
        <v>2759</v>
      </c>
      <c r="N5" s="3">
        <v>1498</v>
      </c>
      <c r="O5" s="3">
        <v>1255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2520</v>
      </c>
      <c r="D6" s="3">
        <v>2636</v>
      </c>
      <c r="E6" s="3">
        <v>3620</v>
      </c>
      <c r="F6" s="3">
        <v>3069</v>
      </c>
      <c r="G6" s="3">
        <v>2870</v>
      </c>
      <c r="H6" s="3">
        <v>3443</v>
      </c>
      <c r="I6" s="3">
        <v>2854</v>
      </c>
      <c r="J6" s="3">
        <v>3298</v>
      </c>
      <c r="K6" s="3">
        <v>4517</v>
      </c>
      <c r="L6" s="3">
        <v>6119</v>
      </c>
      <c r="M6" s="3">
        <v>6466</v>
      </c>
      <c r="N6" s="3">
        <v>7195</v>
      </c>
      <c r="O6" s="3">
        <v>7593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12082</v>
      </c>
      <c r="C7" s="3">
        <v>129</v>
      </c>
      <c r="D7" s="3">
        <v>91</v>
      </c>
      <c r="E7" s="3">
        <v>151</v>
      </c>
      <c r="F7" s="3">
        <v>264</v>
      </c>
      <c r="G7" s="3">
        <v>217</v>
      </c>
      <c r="H7" s="3">
        <v>212</v>
      </c>
      <c r="I7" s="3">
        <v>230</v>
      </c>
      <c r="J7" s="3">
        <v>218</v>
      </c>
      <c r="K7" s="3">
        <v>163</v>
      </c>
      <c r="L7" s="3">
        <v>30</v>
      </c>
      <c r="M7" s="3">
        <v>-37</v>
      </c>
      <c r="N7" s="3">
        <v>192</v>
      </c>
      <c r="O7" s="3">
        <v>218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4</v>
      </c>
      <c r="E10" s="3">
        <v>2</v>
      </c>
      <c r="F10" s="3">
        <v>0</v>
      </c>
      <c r="G10" s="3">
        <v>0</v>
      </c>
      <c r="H10" s="3">
        <v>0</v>
      </c>
      <c r="I10" s="3">
        <v>10</v>
      </c>
      <c r="J10" s="3">
        <v>8</v>
      </c>
      <c r="K10" s="3">
        <v>8</v>
      </c>
      <c r="L10" s="3">
        <v>0</v>
      </c>
      <c r="M10" s="3">
        <v>11</v>
      </c>
      <c r="N10" s="3">
        <v>10</v>
      </c>
      <c r="O10" s="3">
        <v>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15</v>
      </c>
      <c r="D11" s="3">
        <v>12</v>
      </c>
      <c r="E11" s="3">
        <v>0</v>
      </c>
      <c r="F11" s="3">
        <v>351</v>
      </c>
      <c r="G11" s="3">
        <v>483</v>
      </c>
      <c r="H11" s="3">
        <v>42</v>
      </c>
      <c r="I11" s="3">
        <v>172</v>
      </c>
      <c r="J11" s="3">
        <v>302</v>
      </c>
      <c r="K11" s="3">
        <v>172</v>
      </c>
      <c r="L11" s="3">
        <v>195</v>
      </c>
      <c r="M11" s="3">
        <v>110</v>
      </c>
      <c r="N11" s="3">
        <v>41</v>
      </c>
      <c r="O11" s="3">
        <v>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5783</v>
      </c>
      <c r="D12" s="3">
        <v>-4680</v>
      </c>
      <c r="E12" s="3">
        <v>-3292</v>
      </c>
      <c r="F12" s="3">
        <v>4990</v>
      </c>
      <c r="G12" s="3">
        <v>-4219</v>
      </c>
      <c r="H12" s="3">
        <v>375</v>
      </c>
      <c r="I12" s="3">
        <v>-1</v>
      </c>
      <c r="J12" s="3">
        <v>-78</v>
      </c>
      <c r="K12" s="3">
        <v>-238</v>
      </c>
      <c r="L12" s="3">
        <v>187</v>
      </c>
      <c r="M12" s="3">
        <v>-152</v>
      </c>
      <c r="N12" s="3">
        <v>739</v>
      </c>
      <c r="O12" s="3">
        <v>64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-1789</v>
      </c>
      <c r="K16" s="3">
        <v>-93</v>
      </c>
      <c r="L16" s="3">
        <v>-225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-1083</v>
      </c>
      <c r="O17" s="3">
        <v>-2829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77</v>
      </c>
      <c r="L18" s="3">
        <v>241</v>
      </c>
      <c r="M18" s="3">
        <v>0</v>
      </c>
      <c r="N18" s="3">
        <v>240</v>
      </c>
      <c r="O18" s="3">
        <v>276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129</v>
      </c>
      <c r="D22" s="3">
        <v>91</v>
      </c>
      <c r="E22" s="3">
        <v>151</v>
      </c>
      <c r="F22" s="3">
        <v>223</v>
      </c>
      <c r="G22" s="3">
        <v>217</v>
      </c>
      <c r="H22" s="3">
        <v>212</v>
      </c>
      <c r="I22" s="3">
        <v>230</v>
      </c>
      <c r="J22" s="3">
        <v>218</v>
      </c>
      <c r="K22" s="3">
        <v>163</v>
      </c>
      <c r="L22" s="3">
        <v>186</v>
      </c>
      <c r="M22" s="3">
        <v>192</v>
      </c>
      <c r="N22" s="3">
        <v>192</v>
      </c>
      <c r="O22" s="3">
        <v>218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489</v>
      </c>
      <c r="I23" s="3">
        <v>551</v>
      </c>
      <c r="J23" s="3">
        <v>772</v>
      </c>
      <c r="K23" s="3">
        <v>985</v>
      </c>
      <c r="L23" s="3">
        <v>1332</v>
      </c>
      <c r="M23" s="3">
        <v>779</v>
      </c>
      <c r="N23" s="3">
        <v>1259</v>
      </c>
      <c r="O23" s="3">
        <v>982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12082</v>
      </c>
      <c r="C24" s="3">
        <v>-4009</v>
      </c>
      <c r="D24" s="3">
        <v>6907</v>
      </c>
      <c r="E24" s="3">
        <v>6472</v>
      </c>
      <c r="F24" s="3">
        <v>-1545</v>
      </c>
      <c r="G24" s="3">
        <v>7154</v>
      </c>
      <c r="H24" s="3">
        <v>2387</v>
      </c>
      <c r="I24" s="3">
        <v>2251</v>
      </c>
      <c r="J24" s="3">
        <v>-258</v>
      </c>
      <c r="K24" s="3">
        <v>-1408</v>
      </c>
      <c r="L24" s="3">
        <v>-615</v>
      </c>
      <c r="M24" s="3">
        <v>-3348</v>
      </c>
      <c r="N24" s="3">
        <v>999</v>
      </c>
      <c r="O24" s="3">
        <v>2948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30</v>
      </c>
      <c r="D26" s="3">
        <v>0</v>
      </c>
      <c r="E26" s="3">
        <v>8</v>
      </c>
      <c r="F26" s="3">
        <v>0</v>
      </c>
      <c r="G26" s="3">
        <v>0</v>
      </c>
      <c r="H26" s="3">
        <v>13</v>
      </c>
      <c r="I26" s="3">
        <v>45</v>
      </c>
      <c r="J26" s="3">
        <v>0</v>
      </c>
      <c r="K26" s="3">
        <v>0</v>
      </c>
      <c r="L26" s="3">
        <v>14</v>
      </c>
      <c r="M26" s="3">
        <v>239</v>
      </c>
      <c r="N26" s="3">
        <v>36</v>
      </c>
      <c r="O26" s="3">
        <v>137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</v>
      </c>
      <c r="D36" s="3">
        <v>17</v>
      </c>
      <c r="E36" s="3">
        <v>16</v>
      </c>
      <c r="F36" s="3">
        <v>7</v>
      </c>
      <c r="G36" s="3">
        <v>1</v>
      </c>
      <c r="H36" s="3">
        <v>12</v>
      </c>
      <c r="I36" s="3">
        <v>70</v>
      </c>
      <c r="J36" s="3">
        <v>52</v>
      </c>
      <c r="K36" s="3">
        <v>91</v>
      </c>
      <c r="L36" s="3">
        <v>81</v>
      </c>
      <c r="M36" s="3">
        <v>295</v>
      </c>
      <c r="N36" s="3">
        <v>72</v>
      </c>
      <c r="O36" s="3">
        <v>116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1590</v>
      </c>
      <c r="D37" s="3">
        <v>3994</v>
      </c>
      <c r="E37" s="3">
        <v>3528</v>
      </c>
      <c r="F37" s="3">
        <v>2889</v>
      </c>
      <c r="G37" s="3">
        <v>3369</v>
      </c>
      <c r="H37" s="3">
        <v>3970</v>
      </c>
      <c r="I37" s="3">
        <v>2678</v>
      </c>
      <c r="J37" s="3">
        <v>4983</v>
      </c>
      <c r="K37" s="3">
        <v>10558</v>
      </c>
      <c r="L37" s="3">
        <v>11629</v>
      </c>
      <c r="M37" s="3">
        <v>18510</v>
      </c>
      <c r="N37" s="3">
        <v>17650</v>
      </c>
      <c r="O37" s="3">
        <v>10999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-1958</v>
      </c>
      <c r="C38" s="3">
        <v>1455</v>
      </c>
      <c r="D38" s="3">
        <v>2573</v>
      </c>
      <c r="E38" s="3">
        <v>4123</v>
      </c>
      <c r="F38" s="3">
        <v>6608</v>
      </c>
      <c r="G38" s="3">
        <v>9050</v>
      </c>
      <c r="H38" s="3">
        <v>6634</v>
      </c>
      <c r="I38" s="3">
        <v>2011</v>
      </c>
      <c r="J38" s="3">
        <v>3033</v>
      </c>
      <c r="K38" s="3">
        <v>6760</v>
      </c>
      <c r="L38" s="3">
        <v>6954</v>
      </c>
      <c r="M38" s="3">
        <v>5988</v>
      </c>
      <c r="N38" s="3">
        <v>5955</v>
      </c>
      <c r="O38" s="3">
        <v>5407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