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<sst xmlns="http://schemas.openxmlformats.org/spreadsheetml/2006/main" count="72" uniqueCount="68">
  <si>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</si>
  <si>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</si>
  <si>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</si>
  <si>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</si>
  <si>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</si>
  <si>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</si>
  <si>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</si>
  <si>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</si>
  <si>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</si>
  <si>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</si>
  <si>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</si>
  <si>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</si>
  <si>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</si>
  <si>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</si>
  <si>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</si>
  <si>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</si>
  <si>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</si>
  <si>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</si>
  <si>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</si>
  <si>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</si>
  <si>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</si>
  <si>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</si>
  <si>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</si>
  <si>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</si>
  <si>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</si>
  <si>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</si>
  <si>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</si>
  <si>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</si>
  <si>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</si>
  <si>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</si>
  <si>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</si>
  <si>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</si>
  <si>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</si>
  <si>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</si>
  <si>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</si>
  <si>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</si>
  <si>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</si>
  <si>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</si>
  <si>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</si>
  <si>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</si>
  <si>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</si>
  <si>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</si>
  <si>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</si>
  <si>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</si>
  <si>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</si>
  <si>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https://finance.yahoo.com/quote/NERV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</si>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</sst>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ER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ERV" TargetMode="External"/><Relationship Id="rId5" Type="http://schemas.openxmlformats.org/officeDocument/2006/relationships/hyperlink" Target="https://finance.yahoo.com/quote/NER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-941833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708489</v>
      </c>
      <c r="C5" s="3">
        <v>42908566</v>
      </c>
      <c r="D5" s="3">
        <v>18533363</v>
      </c>
      <c r="E5" s="3">
        <v>20439994</v>
      </c>
      <c r="F5" s="3">
        <v>30255892</v>
      </c>
      <c r="G5" s="3">
        <v>34888574</v>
      </c>
      <c r="H5" s="3">
        <v>58124354</v>
      </c>
      <c r="I5" s="3">
        <v>22039440</v>
      </c>
      <c r="J5" s="3">
        <v>32038947</v>
      </c>
      <c r="K5" s="3">
        <v>14649087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2466490</v>
      </c>
      <c r="C6" s="3">
        <v>11961865</v>
      </c>
      <c r="D6" s="3">
        <v>7576256</v>
      </c>
      <c r="E6" s="3">
        <v>9750702</v>
      </c>
      <c r="F6" s="3">
        <v>10914269</v>
      </c>
      <c r="G6" s="3">
        <v>16841308</v>
      </c>
      <c r="H6" s="3">
        <v>17740742</v>
      </c>
      <c r="I6" s="3">
        <v>17289413</v>
      </c>
      <c r="J6" s="3">
        <v>13326710</v>
      </c>
      <c r="K6" s="3">
        <v>10582239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96910</v>
      </c>
      <c r="E10" s="3">
        <v>198453</v>
      </c>
      <c r="F10" s="3">
        <v>941833</v>
      </c>
      <c r="G10" s="3">
        <v>1673890</v>
      </c>
      <c r="H10" s="3">
        <v>1456019</v>
      </c>
      <c r="I10" s="3">
        <v>161207</v>
      </c>
      <c r="J10" s="3">
        <v>16516</v>
      </c>
      <c r="K10" s="3">
        <v>556946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2049735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1047979</v>
      </c>
      <c r="C12" s="3">
        <v>49478166</v>
      </c>
      <c r="D12" s="3">
        <v>17573709</v>
      </c>
      <c r="E12" s="3">
        <v>20588243</v>
      </c>
      <c r="F12" s="3">
        <v>31932161</v>
      </c>
      <c r="G12" s="3">
        <v>36852992</v>
      </c>
      <c r="H12" s="3">
        <v>42236945</v>
      </c>
      <c r="I12" s="3">
        <v>31843646</v>
      </c>
      <c r="J12" s="3">
        <v>-6360167</v>
      </c>
      <c r="K12" s="3">
        <v>-7434296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-9400000</v>
      </c>
      <c r="G16" s="3">
        <v>0</v>
      </c>
      <c r="H16" s="3">
        <v>-2254132</v>
      </c>
      <c r="I16" s="3">
        <v>0</v>
      </c>
      <c r="J16" s="3">
        <v>-1803356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33869</v>
      </c>
      <c r="D22" s="3">
        <v>17276</v>
      </c>
      <c r="E22" s="3">
        <v>16530</v>
      </c>
      <c r="F22" s="3">
        <v>11094</v>
      </c>
      <c r="G22" s="3">
        <v>17467</v>
      </c>
      <c r="H22" s="3">
        <v>17467</v>
      </c>
      <c r="I22" s="3">
        <v>16011</v>
      </c>
      <c r="J22" s="3">
        <v>0</v>
      </c>
      <c r="K22" s="3">
        <v>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655723</v>
      </c>
      <c r="C23" s="3">
        <v>17966611</v>
      </c>
      <c r="D23" s="3">
        <v>2202235</v>
      </c>
      <c r="E23" s="3">
        <v>3571211</v>
      </c>
      <c r="F23" s="3">
        <v>5033123</v>
      </c>
      <c r="G23" s="3">
        <v>8182678</v>
      </c>
      <c r="H23" s="3">
        <v>9173265</v>
      </c>
      <c r="I23" s="3">
        <v>9704229</v>
      </c>
      <c r="J23" s="3">
        <v>5218994</v>
      </c>
      <c r="K23" s="3">
        <v>4108819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1471277</v>
      </c>
      <c r="C24" s="3">
        <v>-10558480</v>
      </c>
      <c r="D24" s="3">
        <v>6219489</v>
      </c>
      <c r="E24" s="3">
        <v>5816259</v>
      </c>
      <c r="F24" s="3">
        <v>-2113353</v>
      </c>
      <c r="G24" s="3">
        <v>-36938901</v>
      </c>
      <c r="H24" s="3">
        <v>-22704955</v>
      </c>
      <c r="I24" s="3">
        <v>-36218263</v>
      </c>
      <c r="J24" s="3">
        <v>20085086</v>
      </c>
      <c r="K24" s="3">
        <v>3354714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3232</v>
      </c>
      <c r="C26" s="3">
        <v>45609</v>
      </c>
      <c r="D26" s="3">
        <v>0</v>
      </c>
      <c r="E26" s="3">
        <v>0</v>
      </c>
      <c r="F26" s="3">
        <v>52400</v>
      </c>
      <c r="G26" s="3">
        <v>-69489576</v>
      </c>
      <c r="H26" s="3">
        <v>-14084976</v>
      </c>
      <c r="I26" s="3">
        <v>-24528294</v>
      </c>
      <c r="J26" s="3">
        <v>0</v>
      </c>
      <c r="K26" s="3">
        <v>16326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3232</v>
      </c>
      <c r="C36" s="3">
        <v>43446</v>
      </c>
      <c r="D36" s="3">
        <v>26170</v>
      </c>
      <c r="E36" s="3">
        <v>9640</v>
      </c>
      <c r="F36" s="3">
        <v>50945</v>
      </c>
      <c r="G36" s="3">
        <v>33478</v>
      </c>
      <c r="H36" s="3">
        <v>16011</v>
      </c>
      <c r="I36" s="3">
        <v>0</v>
      </c>
      <c r="J36" s="3">
        <v>0</v>
      </c>
      <c r="K36" s="3">
        <v>16326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29174786</v>
      </c>
      <c r="C37" s="3">
        <v>68450540</v>
      </c>
      <c r="D37" s="3">
        <v>82576391</v>
      </c>
      <c r="E37" s="3">
        <v>132942889</v>
      </c>
      <c r="F37" s="3">
        <v>183698558</v>
      </c>
      <c r="G37" s="3">
        <v>139136045</v>
      </c>
      <c r="H37" s="3">
        <v>77498796</v>
      </c>
      <c r="I37" s="3">
        <v>57626209</v>
      </c>
      <c r="J37" s="3">
        <v>77121918</v>
      </c>
      <c r="K37" s="3">
        <v>55087233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8995183</v>
      </c>
      <c r="C38" s="3">
        <v>16950945</v>
      </c>
      <c r="D38" s="3">
        <v>27256834</v>
      </c>
      <c r="E38" s="3">
        <v>26960681</v>
      </c>
      <c r="F38" s="3">
        <v>52101114</v>
      </c>
      <c r="G38" s="3">
        <v>48871276</v>
      </c>
      <c r="H38" s="3">
        <v>49719253</v>
      </c>
      <c r="I38" s="3">
        <v>4963608</v>
      </c>
      <c r="J38" s="3">
        <v>69146275</v>
      </c>
      <c r="K38" s="3">
        <v>75111452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2023-12-22T01:46:42Z</cp:lastPrinted>
  <dcterms:created xsi:type="dcterms:W3CDTF">2023-12-22T01:46:42Z</dcterms:created>
  <dcterms:modified xsi:type="dcterms:W3CDTF">2023-12-22T01:46:42Z</dcterms:modified>
</cp:coreProperties>
</file>