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<sst xmlns="http://schemas.openxmlformats.org/spreadsheetml/2006/main" count="72" uniqueCount="69">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</sst>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U" TargetMode="External"/><Relationship Id="rId5" Type="http://schemas.openxmlformats.org/officeDocument/2006/relationships/hyperlink" Target="https://finance.yahoo.com/quote/N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1530122</v>
      </c>
      <c r="C2" s="3">
        <v>1408861</v>
      </c>
      <c r="D2" s="3">
        <v>1715602</v>
      </c>
      <c r="E2" s="3">
        <v>1724640</v>
      </c>
      <c r="F2" s="3">
        <v>1778697</v>
      </c>
      <c r="G2" s="3">
        <v>1827510</v>
      </c>
      <c r="H2" s="3">
        <v>1615079</v>
      </c>
      <c r="I2" s="3">
        <v>1521679</v>
      </c>
      <c r="J2" s="3">
        <v>1707214</v>
      </c>
      <c r="K2" s="3">
        <v>1846150</v>
      </c>
      <c r="L2" s="3">
        <v>1703866</v>
      </c>
      <c r="M2" s="3">
        <v>1566679</v>
      </c>
      <c r="N2" s="3">
        <v>2356110</v>
      </c>
      <c r="O2" s="3">
        <v>2764799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1066862</v>
      </c>
      <c r="C3" s="3">
        <v>1281933</v>
      </c>
      <c r="D3" s="3">
        <v>1590531</v>
      </c>
      <c r="E3" s="3">
        <v>1585779</v>
      </c>
      <c r="F3" s="3">
        <v>1627059</v>
      </c>
      <c r="G3" s="3">
        <v>1669982</v>
      </c>
      <c r="H3" s="3">
        <v>1461774</v>
      </c>
      <c r="I3" s="3">
        <v>1372269</v>
      </c>
      <c r="J3" s="3">
        <v>1562017</v>
      </c>
      <c r="K3" s="3">
        <v>1704312</v>
      </c>
      <c r="L3" s="3">
        <v>1560426</v>
      </c>
      <c r="M3" s="3">
        <v>1415899</v>
      </c>
      <c r="N3" s="3">
        <v>1808403</v>
      </c>
      <c r="O3" s="3">
        <v>2124302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86072</v>
      </c>
      <c r="C5" s="3">
        <v>91188</v>
      </c>
      <c r="D5" s="3">
        <v>51000</v>
      </c>
      <c r="E5" s="3">
        <v>55000</v>
      </c>
      <c r="F5" s="3">
        <v>136573</v>
      </c>
      <c r="G5" s="3">
        <v>139183</v>
      </c>
      <c r="H5" s="3">
        <v>158254</v>
      </c>
      <c r="I5" s="3">
        <v>160788</v>
      </c>
      <c r="J5" s="3">
        <v>146002</v>
      </c>
      <c r="K5" s="3">
        <v>140289</v>
      </c>
      <c r="L5" s="3">
        <v>144465</v>
      </c>
      <c r="M5" s="3">
        <v>140367</v>
      </c>
      <c r="N5" s="3">
        <v>143952</v>
      </c>
      <c r="O5" s="3">
        <v>140252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114900</v>
      </c>
      <c r="C6" s="3">
        <v>136967</v>
      </c>
      <c r="D6" s="3">
        <v>151599</v>
      </c>
      <c r="E6" s="3">
        <v>154207</v>
      </c>
      <c r="F6" s="3">
        <v>164878</v>
      </c>
      <c r="G6" s="3">
        <v>163520</v>
      </c>
      <c r="H6" s="3">
        <v>164082</v>
      </c>
      <c r="I6" s="3">
        <v>161635</v>
      </c>
      <c r="J6" s="3">
        <v>167651</v>
      </c>
      <c r="K6" s="3">
        <v>152400</v>
      </c>
      <c r="L6" s="3">
        <v>148083</v>
      </c>
      <c r="M6" s="3">
        <v>142863</v>
      </c>
      <c r="N6" s="3">
        <v>145973</v>
      </c>
      <c r="O6" s="3">
        <v>145106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-388531</v>
      </c>
      <c r="D7" s="3">
        <v>-411071</v>
      </c>
      <c r="E7" s="3">
        <v>-428779</v>
      </c>
      <c r="F7" s="3">
        <v>-501658</v>
      </c>
      <c r="G7" s="3">
        <v>-507895</v>
      </c>
      <c r="H7" s="3">
        <v>-525751</v>
      </c>
      <c r="I7" s="3">
        <v>-527772</v>
      </c>
      <c r="J7" s="3">
        <v>-491190</v>
      </c>
      <c r="K7" s="3">
        <v>-443525</v>
      </c>
      <c r="L7" s="3">
        <v>-486429</v>
      </c>
      <c r="M7" s="3">
        <v>-444252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11716</v>
      </c>
      <c r="C11" s="3">
        <v>17261</v>
      </c>
      <c r="D11" s="3">
        <v>14151</v>
      </c>
      <c r="E11" s="3">
        <v>8435</v>
      </c>
      <c r="F11" s="3">
        <v>17796</v>
      </c>
      <c r="G11" s="3">
        <v>16567</v>
      </c>
      <c r="H11" s="3">
        <v>14652</v>
      </c>
      <c r="I11" s="3">
        <v>16785</v>
      </c>
      <c r="J11" s="3">
        <v>21856</v>
      </c>
      <c r="K11" s="3">
        <v>26723</v>
      </c>
      <c r="L11" s="3">
        <v>29241</v>
      </c>
      <c r="M11" s="3">
        <v>26328</v>
      </c>
      <c r="N11" s="3">
        <v>34218</v>
      </c>
      <c r="O11" s="3">
        <v>35202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-11196</v>
      </c>
      <c r="C12" s="3">
        <v>-137760</v>
      </c>
      <c r="D12" s="3">
        <v>-189807</v>
      </c>
      <c r="E12" s="3">
        <v>-197463</v>
      </c>
      <c r="F12" s="3">
        <v>-181084</v>
      </c>
      <c r="G12" s="3">
        <v>-188254</v>
      </c>
      <c r="H12" s="3">
        <v>-187786</v>
      </c>
      <c r="I12" s="3">
        <v>-192535</v>
      </c>
      <c r="J12" s="3">
        <v>-171873</v>
      </c>
      <c r="K12" s="3">
        <v>-147597</v>
      </c>
      <c r="L12" s="3">
        <v>-180674</v>
      </c>
      <c r="M12" s="3">
        <v>-157871</v>
      </c>
      <c r="N12" s="3">
        <v>23987</v>
      </c>
      <c r="O12" s="3">
        <v>27797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77093</v>
      </c>
      <c r="C16" s="3">
        <v>82871</v>
      </c>
      <c r="D16" s="3">
        <v>95887</v>
      </c>
      <c r="E16" s="3">
        <v>100296</v>
      </c>
      <c r="F16" s="3">
        <v>98964</v>
      </c>
      <c r="G16" s="3">
        <v>105844</v>
      </c>
      <c r="H16" s="3">
        <v>100368</v>
      </c>
      <c r="I16" s="3">
        <v>99767</v>
      </c>
      <c r="J16" s="3">
        <v>124933</v>
      </c>
      <c r="K16" s="3">
        <v>55551</v>
      </c>
      <c r="L16" s="3">
        <v>77304</v>
      </c>
      <c r="M16" s="3">
        <v>60719</v>
      </c>
      <c r="N16" s="3">
        <v>56643</v>
      </c>
      <c r="O16" s="3">
        <v>68196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824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32820</v>
      </c>
      <c r="C22" s="3">
        <v>39134</v>
      </c>
      <c r="D22" s="3">
        <v>43352</v>
      </c>
      <c r="E22" s="3">
        <v>43389</v>
      </c>
      <c r="F22" s="3">
        <v>46144</v>
      </c>
      <c r="G22" s="3">
        <v>41538</v>
      </c>
      <c r="H22" s="3">
        <v>42265</v>
      </c>
      <c r="I22" s="3">
        <v>44893</v>
      </c>
      <c r="J22" s="3">
        <v>55340</v>
      </c>
      <c r="K22" s="3">
        <v>71759</v>
      </c>
      <c r="L22" s="3">
        <v>87560</v>
      </c>
      <c r="M22" s="3">
        <v>84002</v>
      </c>
      <c r="N22" s="3">
        <v>84320</v>
      </c>
      <c r="O22" s="3">
        <v>82285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2790</v>
      </c>
      <c r="D23" s="3">
        <v>2900</v>
      </c>
      <c r="E23" s="3">
        <v>429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30572</v>
      </c>
      <c r="C24" s="3">
        <v>72711</v>
      </c>
      <c r="D24" s="3">
        <v>104648</v>
      </c>
      <c r="E24" s="3">
        <v>175930</v>
      </c>
      <c r="F24" s="3">
        <v>177789</v>
      </c>
      <c r="G24" s="3">
        <v>141365</v>
      </c>
      <c r="H24" s="3">
        <v>171848</v>
      </c>
      <c r="I24" s="3">
        <v>262869</v>
      </c>
      <c r="J24" s="3">
        <v>183383</v>
      </c>
      <c r="K24" s="3">
        <v>63349</v>
      </c>
      <c r="L24" s="3">
        <v>199550</v>
      </c>
      <c r="M24" s="3">
        <v>133268</v>
      </c>
      <c r="N24" s="3">
        <v>-109892</v>
      </c>
      <c r="O24" s="3">
        <v>-253203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95703</v>
      </c>
      <c r="C26" s="3">
        <v>46606</v>
      </c>
      <c r="D26" s="3">
        <v>53515</v>
      </c>
      <c r="E26" s="3">
        <v>38753</v>
      </c>
      <c r="F26" s="3">
        <v>58476</v>
      </c>
      <c r="G26" s="3">
        <v>59716</v>
      </c>
      <c r="H26" s="3">
        <v>126499</v>
      </c>
      <c r="I26" s="3">
        <v>142874</v>
      </c>
      <c r="J26" s="3">
        <v>148713</v>
      </c>
      <c r="K26" s="3">
        <v>74638</v>
      </c>
      <c r="L26" s="3">
        <v>59434</v>
      </c>
      <c r="M26" s="3">
        <v>93316</v>
      </c>
      <c r="N26" s="3">
        <v>78934</v>
      </c>
      <c r="O26" s="3">
        <v>56169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302415</v>
      </c>
      <c r="C36" s="3">
        <v>333976</v>
      </c>
      <c r="D36" s="3">
        <v>352966</v>
      </c>
      <c r="E36" s="3">
        <v>358371</v>
      </c>
      <c r="F36" s="3">
        <v>285036</v>
      </c>
      <c r="G36" s="3">
        <v>307859</v>
      </c>
      <c r="H36" s="3">
        <v>402446</v>
      </c>
      <c r="I36" s="3">
        <v>503745</v>
      </c>
      <c r="J36" s="3">
        <v>652281</v>
      </c>
      <c r="K36" s="3">
        <v>644138</v>
      </c>
      <c r="L36" s="3">
        <v>635439</v>
      </c>
      <c r="M36" s="3">
        <v>665147</v>
      </c>
      <c r="N36" s="3">
        <v>676770</v>
      </c>
      <c r="O36" s="3">
        <v>659998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1025192</v>
      </c>
      <c r="C37" s="3">
        <v>1062741</v>
      </c>
      <c r="D37" s="3">
        <v>1191662</v>
      </c>
      <c r="E37" s="3">
        <v>1264248</v>
      </c>
      <c r="F37" s="3">
        <v>1327274</v>
      </c>
      <c r="G37" s="3">
        <v>1231925</v>
      </c>
      <c r="H37" s="3">
        <v>1286249</v>
      </c>
      <c r="I37" s="3">
        <v>1416436</v>
      </c>
      <c r="J37" s="3">
        <v>1712154</v>
      </c>
      <c r="K37" s="3">
        <v>1697274</v>
      </c>
      <c r="L37" s="3">
        <v>1885132</v>
      </c>
      <c r="M37" s="3">
        <v>1933875</v>
      </c>
      <c r="N37" s="3">
        <v>2558436</v>
      </c>
      <c r="O37" s="3">
        <v>2406818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567007</v>
      </c>
      <c r="C38" s="3">
        <v>571101</v>
      </c>
      <c r="D38" s="3">
        <v>642069</v>
      </c>
      <c r="E38" s="3">
        <v>862043</v>
      </c>
      <c r="F38" s="3">
        <v>754826</v>
      </c>
      <c r="G38" s="3">
        <v>810884</v>
      </c>
      <c r="H38" s="3">
        <v>898685</v>
      </c>
      <c r="I38" s="3">
        <v>933185</v>
      </c>
      <c r="J38" s="3">
        <v>1110505</v>
      </c>
      <c r="K38" s="3">
        <v>1207367</v>
      </c>
      <c r="L38" s="3">
        <v>1202034</v>
      </c>
      <c r="M38" s="3">
        <v>1174051</v>
      </c>
      <c r="N38" s="3">
        <v>1796307</v>
      </c>
      <c r="O38" s="3">
        <v>1644411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