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<sst xmlns="http://schemas.openxmlformats.org/spreadsheetml/2006/main" count="72" uniqueCount="68">
  <si>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</si>
  <si>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</si>
  <si>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</si>
  <si>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</si>
  <si>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</si>
  <si>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</si>
  <si>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</si>
  <si>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</si>
  <si>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</si>
  <si>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</si>
  <si>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</si>
  <si>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</si>
  <si>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</si>
  <si>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</si>
  <si>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</si>
  <si>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</si>
  <si>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</si>
  <si>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</si>
  <si>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</si>
  <si>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</si>
  <si>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</si>
  <si>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</si>
  <si>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</si>
  <si>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</si>
  <si>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</si>
  <si>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</si>
  <si>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</si>
  <si>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</si>
  <si>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</si>
  <si>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</si>
  <si>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</si>
  <si>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</si>
  <si>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</si>
  <si>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</si>
  <si>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</si>
  <si>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</si>
  <si>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</si>
  <si>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</si>
  <si>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</si>
  <si>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</si>
  <si>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</si>
  <si>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</si>
  <si>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</si>
  <si>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</si>
  <si>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</si>
  <si>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https://finance.yahoo.com/quote/NEWH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</si>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</sst>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W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WH" TargetMode="External"/><Relationship Id="rId5" Type="http://schemas.openxmlformats.org/officeDocument/2006/relationships/hyperlink" Target="https://finance.yahoo.com/quote/NE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231447</v>
      </c>
      <c r="D5" s="3">
        <v>41012</v>
      </c>
      <c r="E5" s="3">
        <v>78527</v>
      </c>
      <c r="F5" s="3">
        <v>27953</v>
      </c>
      <c r="G5" s="3">
        <v>69809</v>
      </c>
      <c r="H5" s="3">
        <v>190565</v>
      </c>
      <c r="I5" s="3">
        <v>226881</v>
      </c>
      <c r="J5" s="3">
        <v>176306</v>
      </c>
      <c r="K5" s="3">
        <v>239607</v>
      </c>
      <c r="L5" s="3">
        <v>264687</v>
      </c>
      <c r="M5" s="3">
        <v>177722</v>
      </c>
      <c r="N5" s="3">
        <v>1221134</v>
      </c>
      <c r="O5" s="3">
        <v>1095483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680366</v>
      </c>
      <c r="D6" s="3">
        <v>1097320</v>
      </c>
      <c r="E6" s="3">
        <v>796769</v>
      </c>
      <c r="F6" s="3">
        <v>653903</v>
      </c>
      <c r="G6" s="3">
        <v>513730</v>
      </c>
      <c r="H6" s="3">
        <v>920548</v>
      </c>
      <c r="I6" s="3">
        <v>2095438</v>
      </c>
      <c r="J6" s="3">
        <v>1663058</v>
      </c>
      <c r="K6" s="3">
        <v>423642</v>
      </c>
      <c r="L6" s="3">
        <v>428668</v>
      </c>
      <c r="M6" s="3">
        <v>447665</v>
      </c>
      <c r="N6" s="3">
        <v>51229031</v>
      </c>
      <c r="O6" s="3">
        <v>10988885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644601</v>
      </c>
      <c r="C7" s="3">
        <v>8001</v>
      </c>
      <c r="D7" s="3">
        <v>8059</v>
      </c>
      <c r="E7" s="3">
        <v>8055</v>
      </c>
      <c r="F7" s="3">
        <v>8203</v>
      </c>
      <c r="G7" s="3">
        <v>7941</v>
      </c>
      <c r="H7" s="3">
        <v>6772</v>
      </c>
      <c r="I7" s="3">
        <v>3085</v>
      </c>
      <c r="J7" s="3">
        <v>9368</v>
      </c>
      <c r="K7" s="3">
        <v>36254</v>
      </c>
      <c r="L7" s="3">
        <v>6890</v>
      </c>
      <c r="M7" s="3">
        <v>4365</v>
      </c>
      <c r="N7" s="3">
        <v>4365</v>
      </c>
      <c r="O7" s="3">
        <v>4214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601</v>
      </c>
      <c r="D10" s="3">
        <v>91</v>
      </c>
      <c r="E10" s="3">
        <v>27</v>
      </c>
      <c r="F10" s="3">
        <v>99</v>
      </c>
      <c r="G10" s="3">
        <v>30</v>
      </c>
      <c r="H10" s="3">
        <v>46</v>
      </c>
      <c r="I10" s="3">
        <v>59</v>
      </c>
      <c r="J10" s="3">
        <v>39</v>
      </c>
      <c r="K10" s="3">
        <v>25</v>
      </c>
      <c r="L10" s="3">
        <v>36</v>
      </c>
      <c r="M10" s="3">
        <v>75</v>
      </c>
      <c r="N10" s="3">
        <v>3632</v>
      </c>
      <c r="O10" s="3">
        <v>3054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762</v>
      </c>
      <c r="E11" s="3">
        <v>6482</v>
      </c>
      <c r="F11" s="3">
        <v>322355</v>
      </c>
      <c r="G11" s="3">
        <v>193507</v>
      </c>
      <c r="H11" s="3">
        <v>529635</v>
      </c>
      <c r="I11" s="3">
        <v>609669</v>
      </c>
      <c r="J11" s="3">
        <v>349850</v>
      </c>
      <c r="K11" s="3">
        <v>390759</v>
      </c>
      <c r="L11" s="3">
        <v>954774</v>
      </c>
      <c r="M11" s="3">
        <v>876229</v>
      </c>
      <c r="N11" s="3">
        <v>574524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-180</v>
      </c>
      <c r="D12" s="3">
        <v>0</v>
      </c>
      <c r="E12" s="3">
        <v>-107704</v>
      </c>
      <c r="F12" s="3">
        <v>-188261</v>
      </c>
      <c r="G12" s="3">
        <v>-2645222</v>
      </c>
      <c r="H12" s="3">
        <v>-4144644</v>
      </c>
      <c r="I12" s="3">
        <v>3134813</v>
      </c>
      <c r="J12" s="3">
        <v>-586481</v>
      </c>
      <c r="K12" s="3">
        <v>-8776592</v>
      </c>
      <c r="L12" s="3">
        <v>5777348</v>
      </c>
      <c r="M12" s="3">
        <v>-139038754</v>
      </c>
      <c r="N12" s="3">
        <v>63214902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8001</v>
      </c>
      <c r="D22" s="3">
        <v>8059</v>
      </c>
      <c r="E22" s="3">
        <v>8055</v>
      </c>
      <c r="F22" s="3">
        <v>8203</v>
      </c>
      <c r="G22" s="3">
        <v>7941</v>
      </c>
      <c r="H22" s="3">
        <v>6772</v>
      </c>
      <c r="I22" s="3">
        <v>3085</v>
      </c>
      <c r="J22" s="3">
        <v>9368</v>
      </c>
      <c r="K22" s="3">
        <v>6103</v>
      </c>
      <c r="L22" s="3">
        <v>6890</v>
      </c>
      <c r="M22" s="3">
        <v>4365</v>
      </c>
      <c r="N22" s="3">
        <v>4365</v>
      </c>
      <c r="O22" s="3">
        <v>4214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434245</v>
      </c>
      <c r="E23" s="3">
        <v>273832</v>
      </c>
      <c r="F23" s="3">
        <v>133997</v>
      </c>
      <c r="G23" s="3">
        <v>51883</v>
      </c>
      <c r="H23" s="3">
        <v>446296</v>
      </c>
      <c r="I23" s="3">
        <v>1571769</v>
      </c>
      <c r="J23" s="3">
        <v>1265236</v>
      </c>
      <c r="K23" s="3">
        <v>0</v>
      </c>
      <c r="L23" s="3">
        <v>0</v>
      </c>
      <c r="M23" s="3">
        <v>0</v>
      </c>
      <c r="N23" s="3">
        <v>50232202</v>
      </c>
      <c r="O23" s="3">
        <v>10269548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644601</v>
      </c>
      <c r="C24" s="3">
        <v>911392</v>
      </c>
      <c r="D24" s="3">
        <v>704758</v>
      </c>
      <c r="E24" s="3">
        <v>715623</v>
      </c>
      <c r="F24" s="3">
        <v>603801</v>
      </c>
      <c r="G24" s="3">
        <v>2898221</v>
      </c>
      <c r="H24" s="3">
        <v>4652068</v>
      </c>
      <c r="I24" s="3">
        <v>-2446517</v>
      </c>
      <c r="J24" s="3">
        <v>949937</v>
      </c>
      <c r="K24" s="3">
        <v>9229747</v>
      </c>
      <c r="L24" s="3">
        <v>-4847658</v>
      </c>
      <c r="M24" s="3">
        <v>139892997</v>
      </c>
      <c r="N24" s="3">
        <v>-62510533</v>
      </c>
      <c r="O24" s="3">
        <v>-247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2588</v>
      </c>
      <c r="D26" s="3">
        <v>79209</v>
      </c>
      <c r="E26" s="3">
        <v>2582</v>
      </c>
      <c r="F26" s="3">
        <v>81791</v>
      </c>
      <c r="G26" s="3">
        <v>844</v>
      </c>
      <c r="H26" s="3">
        <v>759</v>
      </c>
      <c r="I26" s="3">
        <v>2600</v>
      </c>
      <c r="J26" s="3">
        <v>700</v>
      </c>
      <c r="K26" s="3">
        <v>5770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60570</v>
      </c>
      <c r="D36" s="3">
        <v>52511</v>
      </c>
      <c r="E36" s="3">
        <v>46998</v>
      </c>
      <c r="F36" s="3">
        <v>38795</v>
      </c>
      <c r="G36" s="3">
        <v>31698</v>
      </c>
      <c r="H36" s="3">
        <v>11529</v>
      </c>
      <c r="I36" s="3">
        <v>11044</v>
      </c>
      <c r="J36" s="3">
        <v>7722</v>
      </c>
      <c r="K36" s="3">
        <v>10411</v>
      </c>
      <c r="L36" s="3">
        <v>6544</v>
      </c>
      <c r="M36" s="3">
        <v>5202</v>
      </c>
      <c r="N36" s="3">
        <v>3859</v>
      </c>
      <c r="O36" s="3">
        <v>2667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239926</v>
      </c>
      <c r="D37" s="3">
        <v>277427</v>
      </c>
      <c r="E37" s="3">
        <v>143523</v>
      </c>
      <c r="F37" s="3">
        <v>253316</v>
      </c>
      <c r="G37" s="3">
        <v>310558</v>
      </c>
      <c r="H37" s="3">
        <v>372122</v>
      </c>
      <c r="I37" s="3">
        <v>317495</v>
      </c>
      <c r="J37" s="3">
        <v>219024</v>
      </c>
      <c r="K37" s="3">
        <v>153254</v>
      </c>
      <c r="L37" s="3">
        <v>132310</v>
      </c>
      <c r="M37" s="3">
        <v>155127</v>
      </c>
      <c r="N37" s="3">
        <v>6689564</v>
      </c>
      <c r="O37" s="3">
        <v>4872853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-615814</v>
      </c>
      <c r="C38" s="3">
        <v>5505</v>
      </c>
      <c r="D38" s="3">
        <v>17522</v>
      </c>
      <c r="E38" s="3">
        <v>244478</v>
      </c>
      <c r="F38" s="3">
        <v>606055</v>
      </c>
      <c r="G38" s="3">
        <v>3895593</v>
      </c>
      <c r="H38" s="3">
        <v>9096831</v>
      </c>
      <c r="I38" s="3">
        <v>6961695</v>
      </c>
      <c r="J38" s="3">
        <v>7873559</v>
      </c>
      <c r="K38" s="3">
        <v>17153464</v>
      </c>
      <c r="L38" s="3">
        <v>12348021</v>
      </c>
      <c r="M38" s="3">
        <v>152070015</v>
      </c>
      <c r="N38" s="3">
        <v>3487093</v>
      </c>
      <c r="O38" s="3">
        <v>3485362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