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<sst xmlns="http://schemas.openxmlformats.org/spreadsheetml/2006/main" count="72" uniqueCount="69">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</sst>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BK" TargetMode="External"/><Relationship Id="rId5" Type="http://schemas.openxmlformats.org/officeDocument/2006/relationships/hyperlink" Target="https://finance.yahoo.com/quote/NF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6842</v>
      </c>
      <c r="C2" s="3">
        <v>-10853</v>
      </c>
      <c r="D2" s="3">
        <v>1471</v>
      </c>
      <c r="E2" s="3">
        <v>692</v>
      </c>
      <c r="F2" s="3">
        <v>7815</v>
      </c>
      <c r="G2" s="3">
        <v>7545</v>
      </c>
      <c r="H2" s="3">
        <v>9437</v>
      </c>
      <c r="I2" s="3">
        <v>10231</v>
      </c>
      <c r="J2" s="3">
        <v>-1975</v>
      </c>
      <c r="K2" s="3">
        <v>4195</v>
      </c>
      <c r="L2" s="3">
        <v>4104</v>
      </c>
      <c r="M2" s="3">
        <v>4273</v>
      </c>
      <c r="N2" s="3">
        <v>7983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26005</v>
      </c>
      <c r="C6" s="3">
        <v>30123</v>
      </c>
      <c r="D6" s="3">
        <v>35088</v>
      </c>
      <c r="E6" s="3">
        <v>40451</v>
      </c>
      <c r="F6" s="3">
        <v>39411</v>
      </c>
      <c r="G6" s="3">
        <v>43199</v>
      </c>
      <c r="H6" s="3">
        <v>56676</v>
      </c>
      <c r="I6" s="3">
        <v>54568</v>
      </c>
      <c r="J6" s="3">
        <v>52624</v>
      </c>
      <c r="K6" s="3">
        <v>60289</v>
      </c>
      <c r="L6" s="3">
        <v>62577</v>
      </c>
      <c r="M6" s="3">
        <v>63891</v>
      </c>
      <c r="N6" s="3">
        <v>60961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12679</v>
      </c>
      <c r="C7" s="3">
        <v>-17916</v>
      </c>
      <c r="D7" s="3">
        <v>-22561</v>
      </c>
      <c r="E7" s="3">
        <v>-27462</v>
      </c>
      <c r="F7" s="3">
        <v>12631</v>
      </c>
      <c r="G7" s="3">
        <v>14910</v>
      </c>
      <c r="H7" s="3">
        <v>16270</v>
      </c>
      <c r="I7" s="3">
        <v>12810</v>
      </c>
      <c r="J7" s="3">
        <v>-36847</v>
      </c>
      <c r="K7" s="3">
        <v>-41563</v>
      </c>
      <c r="L7" s="3">
        <v>-41389</v>
      </c>
      <c r="M7" s="3">
        <v>-43201</v>
      </c>
      <c r="N7" s="3">
        <v>15987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86495</v>
      </c>
      <c r="C10" s="3">
        <v>23862</v>
      </c>
      <c r="D10" s="3">
        <v>23350</v>
      </c>
      <c r="E10" s="3">
        <v>22620</v>
      </c>
      <c r="F10" s="3">
        <v>91701</v>
      </c>
      <c r="G10" s="3">
        <v>101758</v>
      </c>
      <c r="H10" s="3">
        <v>124972</v>
      </c>
      <c r="I10" s="3">
        <v>132869</v>
      </c>
      <c r="J10" s="3">
        <v>38948</v>
      </c>
      <c r="K10" s="3">
        <v>42637</v>
      </c>
      <c r="L10" s="3">
        <v>43045</v>
      </c>
      <c r="M10" s="3">
        <v>41849</v>
      </c>
      <c r="N10" s="3">
        <v>179688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24406</v>
      </c>
      <c r="C11" s="3">
        <v>6135</v>
      </c>
      <c r="D11" s="3">
        <v>5392</v>
      </c>
      <c r="E11" s="3">
        <v>3938</v>
      </c>
      <c r="F11" s="3">
        <v>15352</v>
      </c>
      <c r="G11" s="3">
        <v>19688</v>
      </c>
      <c r="H11" s="3">
        <v>21668</v>
      </c>
      <c r="I11" s="3">
        <v>23976</v>
      </c>
      <c r="J11" s="3">
        <v>10944</v>
      </c>
      <c r="K11" s="3">
        <v>14161</v>
      </c>
      <c r="L11" s="3">
        <v>6008</v>
      </c>
      <c r="M11" s="3">
        <v>3480</v>
      </c>
      <c r="N11" s="3">
        <v>21382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-10084</v>
      </c>
      <c r="C12" s="3">
        <v>-3912</v>
      </c>
      <c r="D12" s="3">
        <v>-1875</v>
      </c>
      <c r="E12" s="3">
        <v>-416</v>
      </c>
      <c r="F12" s="3">
        <v>-645</v>
      </c>
      <c r="G12" s="3">
        <v>-353</v>
      </c>
      <c r="H12" s="3">
        <v>-635</v>
      </c>
      <c r="I12" s="3">
        <v>-1411</v>
      </c>
      <c r="J12" s="3">
        <v>-607</v>
      </c>
      <c r="K12" s="3">
        <v>-39849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-12589</v>
      </c>
      <c r="D14" s="3">
        <v>0</v>
      </c>
      <c r="E14" s="3">
        <v>-1927</v>
      </c>
      <c r="F14" s="3">
        <v>-645</v>
      </c>
      <c r="G14" s="3">
        <v>-353</v>
      </c>
      <c r="H14" s="3">
        <v>-635</v>
      </c>
      <c r="I14" s="3">
        <v>-1411</v>
      </c>
      <c r="J14" s="3">
        <v>-2615</v>
      </c>
      <c r="K14" s="3">
        <v>-39077</v>
      </c>
      <c r="L14" s="3">
        <v>2473</v>
      </c>
      <c r="M14" s="3">
        <v>39</v>
      </c>
      <c r="N14" s="3">
        <v>4482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6370</v>
      </c>
      <c r="C16" s="3">
        <v>-466</v>
      </c>
      <c r="D16" s="3">
        <v>1786</v>
      </c>
      <c r="E16" s="3">
        <v>2940</v>
      </c>
      <c r="F16" s="3">
        <v>11856</v>
      </c>
      <c r="G16" s="3">
        <v>11975</v>
      </c>
      <c r="H16" s="3">
        <v>13665</v>
      </c>
      <c r="I16" s="3">
        <v>26978</v>
      </c>
      <c r="J16" s="3">
        <v>2314</v>
      </c>
      <c r="K16" s="3">
        <v>3052</v>
      </c>
      <c r="L16" s="3">
        <v>4418</v>
      </c>
      <c r="M16" s="3">
        <v>5810</v>
      </c>
      <c r="N16" s="3">
        <v>23740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1800</v>
      </c>
      <c r="C22" s="3">
        <v>2200</v>
      </c>
      <c r="D22" s="3">
        <v>2800</v>
      </c>
      <c r="E22" s="3">
        <v>3600</v>
      </c>
      <c r="F22" s="3">
        <v>3600</v>
      </c>
      <c r="G22" s="3">
        <v>3400</v>
      </c>
      <c r="H22" s="3">
        <v>3600</v>
      </c>
      <c r="I22" s="3">
        <v>3200</v>
      </c>
      <c r="J22" s="3">
        <v>3000</v>
      </c>
      <c r="K22" s="3">
        <v>3600</v>
      </c>
      <c r="L22" s="3">
        <v>3900</v>
      </c>
      <c r="M22" s="3">
        <v>3900</v>
      </c>
      <c r="N22" s="3">
        <v>3600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3819</v>
      </c>
      <c r="C23" s="3">
        <v>3871</v>
      </c>
      <c r="D23" s="3">
        <v>3907</v>
      </c>
      <c r="E23" s="3">
        <v>5037</v>
      </c>
      <c r="F23" s="3">
        <v>4653</v>
      </c>
      <c r="G23" s="3">
        <v>8891</v>
      </c>
      <c r="H23" s="3">
        <v>9555</v>
      </c>
      <c r="I23" s="3">
        <v>8686</v>
      </c>
      <c r="J23" s="3">
        <v>7769</v>
      </c>
      <c r="K23" s="3">
        <v>5576</v>
      </c>
      <c r="L23" s="3">
        <v>3212</v>
      </c>
      <c r="M23" s="3">
        <v>3643</v>
      </c>
      <c r="N23" s="3">
        <v>4128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6163</v>
      </c>
      <c r="C24" s="3">
        <v>17579</v>
      </c>
      <c r="D24" s="3">
        <v>18029</v>
      </c>
      <c r="E24" s="3">
        <v>-13593</v>
      </c>
      <c r="F24" s="3">
        <v>-28519</v>
      </c>
      <c r="G24" s="3">
        <v>-31822</v>
      </c>
      <c r="H24" s="3">
        <v>-1584</v>
      </c>
      <c r="I24" s="3">
        <v>6970</v>
      </c>
      <c r="J24" s="3">
        <v>32074</v>
      </c>
      <c r="K24" s="3">
        <v>31855</v>
      </c>
      <c r="L24" s="3">
        <v>35040</v>
      </c>
      <c r="M24" s="3">
        <v>41113</v>
      </c>
      <c r="N24" s="3">
        <v>14484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5369</v>
      </c>
      <c r="C26" s="3">
        <v>6082</v>
      </c>
      <c r="D26" s="3">
        <v>8035</v>
      </c>
      <c r="E26" s="3">
        <v>2916</v>
      </c>
      <c r="F26" s="3">
        <v>809</v>
      </c>
      <c r="G26" s="3">
        <v>802</v>
      </c>
      <c r="H26" s="3">
        <v>932</v>
      </c>
      <c r="I26" s="3">
        <v>2065</v>
      </c>
      <c r="J26" s="3">
        <v>2879</v>
      </c>
      <c r="K26" s="3">
        <v>3623</v>
      </c>
      <c r="L26" s="3">
        <v>3059</v>
      </c>
      <c r="M26" s="3">
        <v>1638</v>
      </c>
      <c r="N26" s="3">
        <v>2552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19988</v>
      </c>
      <c r="D36" s="3">
        <v>29785</v>
      </c>
      <c r="E36" s="3">
        <v>29057</v>
      </c>
      <c r="F36" s="3">
        <v>26226</v>
      </c>
      <c r="G36" s="3">
        <v>23643</v>
      </c>
      <c r="H36" s="3">
        <v>26910</v>
      </c>
      <c r="I36" s="3">
        <v>25746</v>
      </c>
      <c r="J36" s="3">
        <v>25605</v>
      </c>
      <c r="K36" s="3">
        <v>25659</v>
      </c>
      <c r="L36" s="3">
        <v>28188</v>
      </c>
      <c r="M36" s="3">
        <v>25937</v>
      </c>
      <c r="N36" s="3">
        <v>24844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2376918</v>
      </c>
      <c r="D37" s="3">
        <v>2813201</v>
      </c>
      <c r="E37" s="3">
        <v>2702764</v>
      </c>
      <c r="F37" s="3">
        <v>3020869</v>
      </c>
      <c r="G37" s="3">
        <v>3202584</v>
      </c>
      <c r="H37" s="3">
        <v>3850094</v>
      </c>
      <c r="I37" s="3">
        <v>3991417</v>
      </c>
      <c r="J37" s="3">
        <v>4408432</v>
      </c>
      <c r="K37" s="3">
        <v>5055302</v>
      </c>
      <c r="L37" s="3">
        <v>5514544</v>
      </c>
      <c r="M37" s="3">
        <v>5430542</v>
      </c>
      <c r="N37" s="3">
        <v>5601293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-396717</v>
      </c>
      <c r="C38" s="3">
        <v>1994268</v>
      </c>
      <c r="D38" s="3">
        <v>2398328</v>
      </c>
      <c r="E38" s="3">
        <v>1986656</v>
      </c>
      <c r="F38" s="3">
        <v>2426941</v>
      </c>
      <c r="G38" s="3">
        <v>2642805</v>
      </c>
      <c r="H38" s="3">
        <v>3228898</v>
      </c>
      <c r="I38" s="3">
        <v>3352540</v>
      </c>
      <c r="J38" s="3">
        <v>3741993</v>
      </c>
      <c r="K38" s="3">
        <v>4359449</v>
      </c>
      <c r="L38" s="3">
        <v>4760563</v>
      </c>
      <c r="M38" s="3">
        <v>4690659</v>
      </c>
      <c r="N38" s="3">
        <v>4899903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