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<sst xmlns="http://schemas.openxmlformats.org/spreadsheetml/2006/main" count="72" uniqueCount="69">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</sst>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LX" TargetMode="External"/><Relationship Id="rId5" Type="http://schemas.openxmlformats.org/officeDocument/2006/relationships/hyperlink" Target="https://finance.yahoo.com/quote/NF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1670269</v>
      </c>
      <c r="C2" s="3">
        <v>1562487</v>
      </c>
      <c r="D2" s="3">
        <v>875575</v>
      </c>
      <c r="E2" s="3">
        <v>2901430</v>
      </c>
      <c r="F2" s="3">
        <v>3480584</v>
      </c>
      <c r="G2" s="3">
        <v>4223156</v>
      </c>
      <c r="H2" s="3">
        <v>5165444</v>
      </c>
      <c r="I2" s="3">
        <v>2542838</v>
      </c>
      <c r="J2" s="3">
        <v>3392735</v>
      </c>
      <c r="K2" s="3">
        <v>11420979</v>
      </c>
      <c r="L2" s="3">
        <v>14441624</v>
      </c>
      <c r="M2" s="3">
        <v>17755601</v>
      </c>
      <c r="N2" s="3">
        <v>29286630</v>
      </c>
      <c r="O2" s="3">
        <v>31278240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1079271</v>
      </c>
      <c r="C3" s="3">
        <v>1357355</v>
      </c>
      <c r="D3" s="3">
        <v>575155</v>
      </c>
      <c r="E3" s="3">
        <v>2652058</v>
      </c>
      <c r="F3" s="3">
        <v>3117203</v>
      </c>
      <c r="G3" s="3">
        <v>3752760</v>
      </c>
      <c r="H3" s="3">
        <v>4591476</v>
      </c>
      <c r="I3" s="3">
        <v>1719716</v>
      </c>
      <c r="J3" s="3">
        <v>2214334</v>
      </c>
      <c r="K3" s="3">
        <v>9967538</v>
      </c>
      <c r="L3" s="3">
        <v>12440213</v>
      </c>
      <c r="M3" s="3">
        <v>15276319</v>
      </c>
      <c r="N3" s="3">
        <v>17332683</v>
      </c>
      <c r="O3" s="3">
        <v>19168285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114542</v>
      </c>
      <c r="C5" s="3">
        <v>163329</v>
      </c>
      <c r="D5" s="3">
        <v>259033</v>
      </c>
      <c r="E5" s="3">
        <v>329008</v>
      </c>
      <c r="F5" s="3">
        <v>378769</v>
      </c>
      <c r="G5" s="3">
        <v>398200</v>
      </c>
      <c r="H5" s="3">
        <v>570000</v>
      </c>
      <c r="I5" s="3">
        <v>768000</v>
      </c>
      <c r="J5" s="3">
        <v>981000</v>
      </c>
      <c r="K5" s="3">
        <v>1218000</v>
      </c>
      <c r="L5" s="3">
        <v>1673000</v>
      </c>
      <c r="M5" s="3">
        <v>1829600</v>
      </c>
      <c r="N5" s="3">
        <v>2273885</v>
      </c>
      <c r="O5" s="3">
        <v>2711041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284517</v>
      </c>
      <c r="C6" s="3">
        <v>358300</v>
      </c>
      <c r="D6" s="3">
        <v>255953</v>
      </c>
      <c r="E6" s="3">
        <v>578224</v>
      </c>
      <c r="F6" s="3">
        <v>650243</v>
      </c>
      <c r="G6" s="3">
        <v>876927</v>
      </c>
      <c r="H6" s="3">
        <v>1231421</v>
      </c>
      <c r="I6" s="3">
        <v>397979</v>
      </c>
      <c r="J6" s="3">
        <v>578986</v>
      </c>
      <c r="K6" s="3">
        <v>2999763</v>
      </c>
      <c r="L6" s="3">
        <v>3566831</v>
      </c>
      <c r="M6" s="3">
        <v>3304848</v>
      </c>
      <c r="N6" s="3">
        <v>3896767</v>
      </c>
      <c r="O6" s="3">
        <v>4103393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273622</v>
      </c>
      <c r="E7" s="3">
        <v>-707852</v>
      </c>
      <c r="F7" s="3">
        <v>-893978</v>
      </c>
      <c r="G7" s="3">
        <v>-1207379</v>
      </c>
      <c r="H7" s="3">
        <v>-1533279</v>
      </c>
      <c r="I7" s="3">
        <v>-496791</v>
      </c>
      <c r="J7" s="3">
        <v>-626888</v>
      </c>
      <c r="K7" s="3">
        <v>-4369548</v>
      </c>
      <c r="L7" s="3">
        <v>-5842674</v>
      </c>
      <c r="M7" s="3">
        <v>-7240455</v>
      </c>
      <c r="N7" s="3">
        <v>-411214</v>
      </c>
      <c r="O7" s="3">
        <v>-337310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-15945</v>
      </c>
      <c r="D10" s="3">
        <v>-5037</v>
      </c>
      <c r="E10" s="3">
        <v>474</v>
      </c>
      <c r="F10" s="3">
        <v>-3002</v>
      </c>
      <c r="G10" s="3">
        <v>-3060</v>
      </c>
      <c r="H10" s="3">
        <v>-31225</v>
      </c>
      <c r="I10" s="3">
        <v>30828</v>
      </c>
      <c r="J10" s="3">
        <v>-115154</v>
      </c>
      <c r="K10" s="3">
        <v>41725</v>
      </c>
      <c r="L10" s="3">
        <v>84000</v>
      </c>
      <c r="M10" s="3">
        <v>-618441</v>
      </c>
      <c r="N10" s="3">
        <v>411214</v>
      </c>
      <c r="O10" s="3">
        <v>337310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6475</v>
      </c>
      <c r="C11" s="3">
        <v>19629</v>
      </c>
      <c r="D11" s="3">
        <v>20025</v>
      </c>
      <c r="E11" s="3">
        <v>19986</v>
      </c>
      <c r="F11" s="3">
        <v>29142</v>
      </c>
      <c r="G11" s="3">
        <v>50219</v>
      </c>
      <c r="H11" s="3">
        <v>132716</v>
      </c>
      <c r="I11" s="3">
        <v>150114</v>
      </c>
      <c r="J11" s="3">
        <v>238204</v>
      </c>
      <c r="K11" s="3">
        <v>420493</v>
      </c>
      <c r="L11" s="3">
        <v>626023</v>
      </c>
      <c r="M11" s="3">
        <v>767499</v>
      </c>
      <c r="N11" s="3">
        <v>765620</v>
      </c>
      <c r="O11" s="3">
        <v>706212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6728</v>
      </c>
      <c r="C12" s="3">
        <v>506009</v>
      </c>
      <c r="D12" s="3">
        <v>570085</v>
      </c>
      <c r="E12" s="3">
        <v>-9255</v>
      </c>
      <c r="F12" s="3">
        <v>-89111</v>
      </c>
      <c r="G12" s="3">
        <v>-183428</v>
      </c>
      <c r="H12" s="3">
        <v>-79463</v>
      </c>
      <c r="I12" s="3">
        <v>105929</v>
      </c>
      <c r="J12" s="3">
        <v>372672</v>
      </c>
      <c r="K12" s="3">
        <v>-1077308</v>
      </c>
      <c r="L12" s="3">
        <v>-1279946</v>
      </c>
      <c r="M12" s="3">
        <v>-2219239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76332</v>
      </c>
      <c r="C16" s="3">
        <v>106843</v>
      </c>
      <c r="D16" s="3">
        <v>21616</v>
      </c>
      <c r="E16" s="3">
        <v>13328</v>
      </c>
      <c r="F16" s="3">
        <v>58671</v>
      </c>
      <c r="G16" s="3">
        <v>82570</v>
      </c>
      <c r="H16" s="3">
        <v>19244</v>
      </c>
      <c r="I16" s="3">
        <v>73829</v>
      </c>
      <c r="J16" s="3">
        <v>79100</v>
      </c>
      <c r="K16" s="3">
        <v>15216</v>
      </c>
      <c r="L16" s="3">
        <v>195315</v>
      </c>
      <c r="M16" s="3">
        <v>437954</v>
      </c>
      <c r="N16" s="3">
        <v>723875</v>
      </c>
      <c r="O16" s="3">
        <v>772005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38044</v>
      </c>
      <c r="C22" s="3">
        <v>38099</v>
      </c>
      <c r="D22" s="3">
        <v>43747</v>
      </c>
      <c r="E22" s="3">
        <v>45469</v>
      </c>
      <c r="F22" s="3">
        <v>48374</v>
      </c>
      <c r="G22" s="3">
        <v>54028</v>
      </c>
      <c r="H22" s="3">
        <v>62283</v>
      </c>
      <c r="I22" s="3">
        <v>57528</v>
      </c>
      <c r="J22" s="3">
        <v>71911</v>
      </c>
      <c r="K22" s="3">
        <v>83157</v>
      </c>
      <c r="L22" s="3">
        <v>103579</v>
      </c>
      <c r="M22" s="3">
        <v>115710</v>
      </c>
      <c r="N22" s="3">
        <v>208412</v>
      </c>
      <c r="O22" s="3">
        <v>336682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12618</v>
      </c>
      <c r="C23" s="3">
        <v>27996</v>
      </c>
      <c r="D23" s="3">
        <v>61582</v>
      </c>
      <c r="E23" s="3">
        <v>73948</v>
      </c>
      <c r="F23" s="3">
        <v>73100</v>
      </c>
      <c r="G23" s="3">
        <v>115239</v>
      </c>
      <c r="H23" s="3">
        <v>124725</v>
      </c>
      <c r="I23" s="3">
        <v>173675</v>
      </c>
      <c r="J23" s="3">
        <v>182209</v>
      </c>
      <c r="K23" s="3">
        <v>320657</v>
      </c>
      <c r="L23" s="3">
        <v>405376</v>
      </c>
      <c r="M23" s="3">
        <v>415180</v>
      </c>
      <c r="N23" s="3">
        <v>403220</v>
      </c>
      <c r="O23" s="3">
        <v>575452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158541</v>
      </c>
      <c r="C24" s="3">
        <v>163211</v>
      </c>
      <c r="D24" s="3">
        <v>177164</v>
      </c>
      <c r="E24" s="3">
        <v>-105728</v>
      </c>
      <c r="F24" s="3">
        <v>-72064</v>
      </c>
      <c r="G24" s="3">
        <v>-236155</v>
      </c>
      <c r="H24" s="3">
        <v>-979625</v>
      </c>
      <c r="I24" s="3">
        <v>-1771935</v>
      </c>
      <c r="J24" s="3">
        <v>-2225585</v>
      </c>
      <c r="K24" s="3">
        <v>-3218227</v>
      </c>
      <c r="L24" s="3">
        <v>-3983247</v>
      </c>
      <c r="M24" s="3">
        <v>1354031</v>
      </c>
      <c r="N24" s="3">
        <v>-5335250</v>
      </c>
      <c r="O24" s="3">
        <v>-3377801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45932</v>
      </c>
      <c r="C26" s="3">
        <v>33837</v>
      </c>
      <c r="D26" s="3">
        <v>49682</v>
      </c>
      <c r="E26" s="3">
        <v>40278</v>
      </c>
      <c r="F26" s="3">
        <v>54143</v>
      </c>
      <c r="G26" s="3">
        <v>69726</v>
      </c>
      <c r="H26" s="3">
        <v>91248</v>
      </c>
      <c r="I26" s="3">
        <v>107653</v>
      </c>
      <c r="J26" s="3">
        <v>173302</v>
      </c>
      <c r="K26" s="3">
        <v>173946</v>
      </c>
      <c r="L26" s="3">
        <v>253035</v>
      </c>
      <c r="M26" s="3">
        <v>497923</v>
      </c>
      <c r="N26" s="3">
        <v>524585</v>
      </c>
      <c r="O26" s="3">
        <v>407729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131653</v>
      </c>
      <c r="C36" s="3">
        <v>128570</v>
      </c>
      <c r="D36" s="3">
        <v>136353</v>
      </c>
      <c r="E36" s="3">
        <v>131681</v>
      </c>
      <c r="F36" s="3">
        <v>133605</v>
      </c>
      <c r="G36" s="3">
        <v>149875</v>
      </c>
      <c r="H36" s="3">
        <v>173412</v>
      </c>
      <c r="I36" s="3">
        <v>250395</v>
      </c>
      <c r="J36" s="3">
        <v>319404</v>
      </c>
      <c r="K36" s="3">
        <v>418281</v>
      </c>
      <c r="L36" s="3">
        <v>565221</v>
      </c>
      <c r="M36" s="3">
        <v>960183</v>
      </c>
      <c r="N36" s="3">
        <v>1323453</v>
      </c>
      <c r="O36" s="3">
        <v>1398257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679734</v>
      </c>
      <c r="C37" s="3">
        <v>982067</v>
      </c>
      <c r="D37" s="3">
        <v>3069196</v>
      </c>
      <c r="E37" s="3">
        <v>3967890</v>
      </c>
      <c r="F37" s="3">
        <v>5412563</v>
      </c>
      <c r="G37" s="3">
        <v>7042500</v>
      </c>
      <c r="H37" s="3">
        <v>10202871</v>
      </c>
      <c r="I37" s="3">
        <v>13586610</v>
      </c>
      <c r="J37" s="3">
        <v>19012742</v>
      </c>
      <c r="K37" s="3">
        <v>25974400</v>
      </c>
      <c r="L37" s="3">
        <v>33975712</v>
      </c>
      <c r="M37" s="3">
        <v>39280359</v>
      </c>
      <c r="N37" s="3">
        <v>44584663</v>
      </c>
      <c r="O37" s="3">
        <v>48594768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480591</v>
      </c>
      <c r="C38" s="3">
        <v>691903</v>
      </c>
      <c r="D38" s="3">
        <v>2426386</v>
      </c>
      <c r="E38" s="3">
        <v>3223217</v>
      </c>
      <c r="F38" s="3">
        <v>4079002</v>
      </c>
      <c r="G38" s="3">
        <v>5184792</v>
      </c>
      <c r="H38" s="3">
        <v>7979445</v>
      </c>
      <c r="I38" s="3">
        <v>10906810</v>
      </c>
      <c r="J38" s="3">
        <v>15430786</v>
      </c>
      <c r="K38" s="3">
        <v>20735635</v>
      </c>
      <c r="L38" s="3">
        <v>26393555</v>
      </c>
      <c r="M38" s="3">
        <v>28215119</v>
      </c>
      <c r="N38" s="3">
        <v>28735415</v>
      </c>
      <c r="O38" s="3">
        <v>27817367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