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<sst xmlns="http://schemas.openxmlformats.org/spreadsheetml/2006/main" count="72" uniqueCount="69">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</sst>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G" TargetMode="External"/><Relationship Id="rId5" Type="http://schemas.openxmlformats.org/officeDocument/2006/relationships/hyperlink" Target="https://finance.yahoo.com/quote/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34065</v>
      </c>
      <c r="G2" s="3">
        <v>22919</v>
      </c>
      <c r="H2" s="3">
        <v>12241</v>
      </c>
      <c r="I2" s="3">
        <v>10578</v>
      </c>
      <c r="J2" s="3">
        <v>7047</v>
      </c>
      <c r="K2" s="3">
        <v>6096</v>
      </c>
      <c r="L2" s="3">
        <v>12933</v>
      </c>
      <c r="M2" s="3">
        <v>16823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26218</v>
      </c>
      <c r="D6" s="3">
        <v>39145</v>
      </c>
      <c r="E6" s="3">
        <v>26991</v>
      </c>
      <c r="F6" s="3">
        <v>22082</v>
      </c>
      <c r="G6" s="3">
        <v>19922</v>
      </c>
      <c r="H6" s="3">
        <v>20179</v>
      </c>
      <c r="I6" s="3">
        <v>20802</v>
      </c>
      <c r="J6" s="3">
        <v>18493</v>
      </c>
      <c r="K6" s="3">
        <v>16321</v>
      </c>
      <c r="L6" s="3">
        <v>18735</v>
      </c>
      <c r="M6" s="3">
        <v>20210</v>
      </c>
      <c r="N6" s="3">
        <v>20109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1648455</v>
      </c>
      <c r="C7" s="3">
        <v>89778</v>
      </c>
      <c r="D7" s="3">
        <v>40797</v>
      </c>
      <c r="E7" s="3">
        <v>28785</v>
      </c>
      <c r="F7" s="3">
        <v>15926</v>
      </c>
      <c r="G7" s="3">
        <v>11774</v>
      </c>
      <c r="H7" s="3">
        <v>8819</v>
      </c>
      <c r="I7" s="3">
        <v>11219</v>
      </c>
      <c r="J7" s="3">
        <v>8798</v>
      </c>
      <c r="K7" s="3">
        <v>10491</v>
      </c>
      <c r="L7" s="3">
        <v>14502</v>
      </c>
      <c r="M7" s="3">
        <v>16625</v>
      </c>
      <c r="N7" s="3">
        <v>28163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383</v>
      </c>
      <c r="D10" s="3">
        <v>572</v>
      </c>
      <c r="E10" s="3">
        <v>942</v>
      </c>
      <c r="F10" s="3">
        <v>854</v>
      </c>
      <c r="G10" s="3">
        <v>740</v>
      </c>
      <c r="H10" s="3">
        <v>877</v>
      </c>
      <c r="I10" s="3">
        <v>1114</v>
      </c>
      <c r="J10" s="3">
        <v>1998</v>
      </c>
      <c r="K10" s="3">
        <v>4190</v>
      </c>
      <c r="L10" s="3">
        <v>1744</v>
      </c>
      <c r="M10" s="3">
        <v>458</v>
      </c>
      <c r="N10" s="3">
        <v>1591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14143</v>
      </c>
      <c r="D11" s="3">
        <v>15305</v>
      </c>
      <c r="E11" s="3">
        <v>12607</v>
      </c>
      <c r="F11" s="3">
        <v>6838</v>
      </c>
      <c r="G11" s="3">
        <v>5188</v>
      </c>
      <c r="H11" s="3">
        <v>4551</v>
      </c>
      <c r="I11" s="3">
        <v>5228</v>
      </c>
      <c r="J11" s="3">
        <v>6461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242821</v>
      </c>
      <c r="D12" s="3">
        <v>101276</v>
      </c>
      <c r="E12" s="3">
        <v>1836</v>
      </c>
      <c r="F12" s="3">
        <v>34939</v>
      </c>
      <c r="G12" s="3">
        <v>29026</v>
      </c>
      <c r="H12" s="3">
        <v>23326</v>
      </c>
      <c r="I12" s="3">
        <v>28179</v>
      </c>
      <c r="J12" s="3">
        <v>27807</v>
      </c>
      <c r="K12" s="3">
        <v>20428</v>
      </c>
      <c r="L12" s="3">
        <v>25281</v>
      </c>
      <c r="M12" s="3">
        <v>-4220</v>
      </c>
      <c r="N12" s="3">
        <v>21468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15356</v>
      </c>
      <c r="D16" s="3">
        <v>-7748</v>
      </c>
      <c r="E16" s="3">
        <v>3896</v>
      </c>
      <c r="F16" s="3">
        <v>263</v>
      </c>
      <c r="G16" s="3">
        <v>153</v>
      </c>
      <c r="H16" s="3">
        <v>277</v>
      </c>
      <c r="I16" s="3">
        <v>307</v>
      </c>
      <c r="J16" s="3">
        <v>526</v>
      </c>
      <c r="K16" s="3">
        <v>1278</v>
      </c>
      <c r="L16" s="3">
        <v>-781</v>
      </c>
      <c r="M16" s="3">
        <v>137</v>
      </c>
      <c r="N16" s="3">
        <v>-33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-33094</v>
      </c>
      <c r="D17" s="3">
        <v>-4243</v>
      </c>
      <c r="E17" s="3">
        <v>0</v>
      </c>
      <c r="F17" s="3">
        <v>0</v>
      </c>
      <c r="G17" s="3">
        <v>0</v>
      </c>
      <c r="H17" s="3">
        <v>-1149</v>
      </c>
      <c r="I17" s="3">
        <v>-1114</v>
      </c>
      <c r="J17" s="3">
        <v>-70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-19626</v>
      </c>
      <c r="D18" s="3">
        <v>0</v>
      </c>
      <c r="E18" s="3">
        <v>-78284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-39100</v>
      </c>
      <c r="D19" s="3">
        <v>-40330</v>
      </c>
      <c r="E19" s="3">
        <v>-27972</v>
      </c>
      <c r="F19" s="3">
        <v>-31852</v>
      </c>
      <c r="G19" s="3">
        <v>-22816</v>
      </c>
      <c r="H19" s="3">
        <v>-8819</v>
      </c>
      <c r="I19" s="3">
        <v>-11219</v>
      </c>
      <c r="J19" s="3">
        <v>-8798</v>
      </c>
      <c r="K19" s="3">
        <v>-10491</v>
      </c>
      <c r="L19" s="3">
        <v>-14502</v>
      </c>
      <c r="M19" s="3">
        <v>-16625</v>
      </c>
      <c r="N19" s="3">
        <v>-28163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1106</v>
      </c>
      <c r="D22" s="3">
        <v>104</v>
      </c>
      <c r="E22" s="3">
        <v>37</v>
      </c>
      <c r="F22" s="3">
        <v>36</v>
      </c>
      <c r="G22" s="3">
        <v>35</v>
      </c>
      <c r="H22" s="3">
        <v>33</v>
      </c>
      <c r="I22" s="3">
        <v>34</v>
      </c>
      <c r="J22" s="3">
        <v>22</v>
      </c>
      <c r="K22" s="3">
        <v>15</v>
      </c>
      <c r="L22" s="3">
        <v>7</v>
      </c>
      <c r="M22" s="3">
        <v>7</v>
      </c>
      <c r="N22" s="3">
        <v>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8987</v>
      </c>
      <c r="D23" s="3">
        <v>19862</v>
      </c>
      <c r="E23" s="3">
        <v>12304</v>
      </c>
      <c r="F23" s="3">
        <v>10197</v>
      </c>
      <c r="G23" s="3">
        <v>9488</v>
      </c>
      <c r="H23" s="3">
        <v>10263</v>
      </c>
      <c r="I23" s="3">
        <v>10293</v>
      </c>
      <c r="J23" s="3">
        <v>7727</v>
      </c>
      <c r="K23" s="3">
        <v>6176</v>
      </c>
      <c r="L23" s="3">
        <v>7057</v>
      </c>
      <c r="M23" s="3">
        <v>8235</v>
      </c>
      <c r="N23" s="3">
        <v>8214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1648455</v>
      </c>
      <c r="C24" s="3">
        <v>-55234</v>
      </c>
      <c r="D24" s="3">
        <v>10258</v>
      </c>
      <c r="E24" s="3">
        <v>6848</v>
      </c>
      <c r="F24" s="3">
        <v>-3130</v>
      </c>
      <c r="G24" s="3">
        <v>-12954</v>
      </c>
      <c r="H24" s="3">
        <v>-11883</v>
      </c>
      <c r="I24" s="3">
        <v>-8386</v>
      </c>
      <c r="J24" s="3">
        <v>-11847</v>
      </c>
      <c r="K24" s="3">
        <v>-4451</v>
      </c>
      <c r="L24" s="3">
        <v>-10084</v>
      </c>
      <c r="M24" s="3">
        <v>22431</v>
      </c>
      <c r="N24" s="3">
        <v>32751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100</v>
      </c>
      <c r="E26" s="3">
        <v>78</v>
      </c>
      <c r="F26" s="3">
        <v>21</v>
      </c>
      <c r="G26" s="3">
        <v>964</v>
      </c>
      <c r="H26" s="3">
        <v>-1784</v>
      </c>
      <c r="I26" s="3">
        <v>-5829</v>
      </c>
      <c r="J26" s="3">
        <v>-3541</v>
      </c>
      <c r="K26" s="3">
        <v>-53878</v>
      </c>
      <c r="L26" s="3">
        <v>-4724</v>
      </c>
      <c r="M26" s="3">
        <v>-40392</v>
      </c>
      <c r="N26" s="3">
        <v>12435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685242</v>
      </c>
      <c r="E37" s="3">
        <v>578686</v>
      </c>
      <c r="F37" s="3">
        <v>524546</v>
      </c>
      <c r="G37" s="3">
        <v>433584</v>
      </c>
      <c r="H37" s="3">
        <v>408261</v>
      </c>
      <c r="I37" s="3">
        <v>398661</v>
      </c>
      <c r="J37" s="3">
        <v>260929</v>
      </c>
      <c r="K37" s="3">
        <v>245835</v>
      </c>
      <c r="L37" s="3">
        <v>224441</v>
      </c>
      <c r="M37" s="3">
        <v>198852</v>
      </c>
      <c r="N37" s="3">
        <v>159189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208431</v>
      </c>
      <c r="E38" s="3">
        <v>113037</v>
      </c>
      <c r="F38" s="3">
        <v>119430</v>
      </c>
      <c r="G38" s="3">
        <v>104288</v>
      </c>
      <c r="H38" s="3">
        <v>107998</v>
      </c>
      <c r="I38" s="3">
        <v>114632</v>
      </c>
      <c r="J38" s="3">
        <v>100241</v>
      </c>
      <c r="K38" s="3">
        <v>107881</v>
      </c>
      <c r="L38" s="3">
        <v>113714</v>
      </c>
      <c r="M38" s="3">
        <v>120570</v>
      </c>
      <c r="N38" s="3">
        <v>129286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