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<sst xmlns="http://schemas.openxmlformats.org/spreadsheetml/2006/main" count="72" uniqueCount="68">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</sst>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D" TargetMode="External"/><Relationship Id="rId5" Type="http://schemas.openxmlformats.org/officeDocument/2006/relationships/hyperlink" Target="https://finance.yahoo.com/quote/NG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338930</v>
      </c>
      <c r="C2">
        <v>241493</v>
      </c>
      <c r="D2">
        <v>431034</v>
      </c>
      <c r="E2">
        <v>478991</v>
      </c>
      <c r="F2">
        <v>544165</v>
      </c>
      <c r="G2">
        <v>321440</v>
      </c>
      <c r="H2">
        <v>363734</v>
      </c>
      <c r="I2">
        <v>365004</v>
      </c>
      <c r="J2">
        <v>227259</v>
      </c>
      <c r="K2">
        <v>265452</v>
      </c>
      <c r="L2">
        <v>295891</v>
      </c>
      <c r="M2">
        <v>635467</v>
      </c>
      <c r="N2">
        <v>786597</v>
      </c>
      <c r="O2">
        <v>1209279</v>
      </c>
    </row>
    <row r="3" spans="1:15" x14ac:dyDescent="0.25">
      <c r="A3" t="s">
        <v>2</v>
      </c>
      <c r="B3">
        <v>238077</v>
      </c>
      <c r="C3">
        <v>270136</v>
      </c>
      <c r="D3">
        <v>307406</v>
      </c>
      <c r="E3">
        <v>338014</v>
      </c>
      <c r="F3">
        <v>373639</v>
      </c>
      <c r="G3">
        <v>395655</v>
      </c>
      <c r="H3">
        <v>452958</v>
      </c>
      <c r="I3">
        <v>459297</v>
      </c>
      <c r="J3">
        <v>315273</v>
      </c>
      <c r="K3">
        <v>343898</v>
      </c>
      <c r="L3">
        <v>388475</v>
      </c>
      <c r="M3">
        <v>479153</v>
      </c>
      <c r="N3">
        <v>663631</v>
      </c>
      <c r="O3">
        <v>805873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57207</v>
      </c>
      <c r="C6">
        <v>62141</v>
      </c>
      <c r="D6">
        <v>67663</v>
      </c>
      <c r="E6">
        <v>73180</v>
      </c>
      <c r="F6">
        <v>78591</v>
      </c>
      <c r="G6">
        <v>83802</v>
      </c>
      <c r="H6">
        <v>92242</v>
      </c>
      <c r="I6">
        <v>91940</v>
      </c>
      <c r="J6">
        <v>99023</v>
      </c>
      <c r="K6">
        <v>107249</v>
      </c>
      <c r="L6">
        <v>117762</v>
      </c>
      <c r="M6">
        <v>130855</v>
      </c>
      <c r="N6">
        <v>156130</v>
      </c>
      <c r="O6">
        <v>176696</v>
      </c>
    </row>
    <row r="7" spans="1:15" x14ac:dyDescent="0.25">
      <c r="A7" t="s">
        <v>6</v>
      </c>
      <c r="B7">
        <v>-625</v>
      </c>
      <c r="C7">
        <v>-47036</v>
      </c>
      <c r="D7">
        <v>-55028</v>
      </c>
      <c r="E7">
        <v>-55471</v>
      </c>
      <c r="F7">
        <v>-50371</v>
      </c>
      <c r="G7">
        <v>-57690</v>
      </c>
      <c r="H7">
        <v>-52295</v>
      </c>
      <c r="I7">
        <v>-59211</v>
      </c>
      <c r="J7">
        <v>-57255</v>
      </c>
      <c r="K7">
        <v>-73328</v>
      </c>
      <c r="L7">
        <v>-78419</v>
      </c>
      <c r="M7">
        <v>47009</v>
      </c>
      <c r="N7">
        <v>90423</v>
      </c>
      <c r="O7">
        <v>162644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2319</v>
      </c>
      <c r="C11">
        <v>2625</v>
      </c>
      <c r="D11">
        <v>2285</v>
      </c>
      <c r="E11">
        <v>2937</v>
      </c>
      <c r="F11">
        <v>2997</v>
      </c>
      <c r="G11">
        <v>2903</v>
      </c>
      <c r="H11">
        <v>3306</v>
      </c>
      <c r="I11">
        <v>4069</v>
      </c>
      <c r="J11">
        <v>5599</v>
      </c>
      <c r="K11">
        <v>7883</v>
      </c>
      <c r="L11">
        <v>8052</v>
      </c>
      <c r="M11">
        <v>6820</v>
      </c>
      <c r="N11">
        <v>10919</v>
      </c>
      <c r="O11">
        <v>38312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C14">
        <v>-70964</v>
      </c>
      <c r="D14">
        <v>81638</v>
      </c>
      <c r="E14">
        <v>96035</v>
      </c>
      <c r="F14">
        <v>119247</v>
      </c>
      <c r="G14">
        <v>-120289</v>
      </c>
      <c r="H14">
        <v>-144397</v>
      </c>
      <c r="I14">
        <v>-149097</v>
      </c>
      <c r="J14">
        <v>-149059</v>
      </c>
      <c r="K14">
        <v>-146363</v>
      </c>
      <c r="L14">
        <v>-162246</v>
      </c>
      <c r="M14">
        <v>-163662</v>
      </c>
      <c r="N14">
        <v>-257101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15113</v>
      </c>
      <c r="C16">
        <v>16831</v>
      </c>
      <c r="D16">
        <v>19792</v>
      </c>
      <c r="E16">
        <v>18491</v>
      </c>
      <c r="F16">
        <v>12543</v>
      </c>
      <c r="G16">
        <v>17544</v>
      </c>
      <c r="H16">
        <v>6902</v>
      </c>
      <c r="I16">
        <v>12037</v>
      </c>
      <c r="J16">
        <v>2397</v>
      </c>
      <c r="K16">
        <v>12226</v>
      </c>
      <c r="L16">
        <v>13008</v>
      </c>
      <c r="M16">
        <v>30512</v>
      </c>
      <c r="N16">
        <v>27621</v>
      </c>
      <c r="O16">
        <v>5362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1694</v>
      </c>
      <c r="C22">
        <v>1928</v>
      </c>
      <c r="D22">
        <v>2329</v>
      </c>
      <c r="E22">
        <v>2826</v>
      </c>
      <c r="F22">
        <v>3285</v>
      </c>
      <c r="G22">
        <v>3830</v>
      </c>
      <c r="H22">
        <v>4208</v>
      </c>
      <c r="I22">
        <v>4272</v>
      </c>
      <c r="J22">
        <v>4250</v>
      </c>
      <c r="K22">
        <v>3969</v>
      </c>
      <c r="L22">
        <v>3839</v>
      </c>
      <c r="M22">
        <v>3719</v>
      </c>
      <c r="N22">
        <v>4033</v>
      </c>
      <c r="O22">
        <v>5602</v>
      </c>
    </row>
    <row r="23" spans="1:15" x14ac:dyDescent="0.25">
      <c r="A23" t="s">
        <v>21</v>
      </c>
      <c r="B23">
        <v>2727</v>
      </c>
      <c r="C23">
        <v>2885</v>
      </c>
      <c r="D23">
        <v>2172</v>
      </c>
      <c r="E23">
        <v>1852</v>
      </c>
      <c r="F23">
        <v>1391</v>
      </c>
      <c r="G23">
        <v>780</v>
      </c>
      <c r="H23">
        <v>1519</v>
      </c>
      <c r="I23">
        <v>1293</v>
      </c>
      <c r="J23">
        <v>1603</v>
      </c>
      <c r="K23">
        <v>3703</v>
      </c>
      <c r="L23">
        <v>4732</v>
      </c>
      <c r="M23">
        <v>5962</v>
      </c>
      <c r="N23">
        <v>5496</v>
      </c>
      <c r="O23">
        <v>5314</v>
      </c>
    </row>
    <row r="24" spans="1:15" x14ac:dyDescent="0.25">
      <c r="A24" t="s">
        <v>22</v>
      </c>
      <c r="B24">
        <v>-23143</v>
      </c>
      <c r="C24">
        <v>4291</v>
      </c>
      <c r="D24">
        <v>-83</v>
      </c>
      <c r="E24">
        <v>-11819</v>
      </c>
      <c r="F24">
        <v>9680</v>
      </c>
      <c r="G24">
        <v>8262</v>
      </c>
      <c r="H24">
        <v>3541</v>
      </c>
      <c r="I24">
        <v>-4200</v>
      </c>
      <c r="J24">
        <v>-7140</v>
      </c>
      <c r="K24">
        <v>3343</v>
      </c>
      <c r="L24">
        <v>3087</v>
      </c>
      <c r="M24">
        <v>-168273</v>
      </c>
      <c r="N24">
        <v>-223681</v>
      </c>
      <c r="O24">
        <v>-167036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6465</v>
      </c>
      <c r="C26">
        <v>4801</v>
      </c>
      <c r="D26">
        <v>4452</v>
      </c>
      <c r="E26">
        <v>5726</v>
      </c>
      <c r="F26">
        <v>7095</v>
      </c>
      <c r="G26">
        <v>4009</v>
      </c>
      <c r="H26">
        <v>4526</v>
      </c>
      <c r="I26">
        <v>1587</v>
      </c>
      <c r="J26">
        <v>2258</v>
      </c>
      <c r="K26">
        <v>4029</v>
      </c>
      <c r="L26">
        <v>5422</v>
      </c>
      <c r="M26">
        <v>8952</v>
      </c>
      <c r="N26">
        <v>15796</v>
      </c>
      <c r="O26">
        <v>22106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25532</v>
      </c>
      <c r="D36">
        <v>27547</v>
      </c>
      <c r="E36">
        <v>30181</v>
      </c>
      <c r="F36">
        <v>33913</v>
      </c>
      <c r="G36">
        <v>33963</v>
      </c>
      <c r="H36">
        <v>34755</v>
      </c>
      <c r="I36">
        <v>30139</v>
      </c>
      <c r="J36">
        <v>28594</v>
      </c>
      <c r="K36">
        <v>28537</v>
      </c>
      <c r="L36">
        <v>30140</v>
      </c>
      <c r="M36">
        <v>34719</v>
      </c>
      <c r="N36">
        <v>45412</v>
      </c>
      <c r="O36">
        <v>61682</v>
      </c>
    </row>
    <row r="37" spans="1:15" x14ac:dyDescent="0.25">
      <c r="A37" t="s">
        <v>33</v>
      </c>
      <c r="B37">
        <v>0</v>
      </c>
      <c r="C37">
        <v>276409</v>
      </c>
      <c r="D37">
        <v>310940</v>
      </c>
      <c r="E37">
        <v>358265</v>
      </c>
      <c r="F37">
        <v>363297</v>
      </c>
      <c r="G37">
        <v>399897</v>
      </c>
      <c r="H37">
        <v>406296</v>
      </c>
      <c r="I37">
        <v>424258</v>
      </c>
      <c r="J37">
        <v>455584</v>
      </c>
      <c r="K37">
        <v>492542</v>
      </c>
      <c r="L37">
        <v>667324</v>
      </c>
      <c r="M37">
        <v>822159</v>
      </c>
      <c r="N37">
        <v>1154696</v>
      </c>
      <c r="O37">
        <v>1420431</v>
      </c>
    </row>
    <row r="38" spans="1:15" x14ac:dyDescent="0.25">
      <c r="A38" t="s">
        <v>34</v>
      </c>
      <c r="B38">
        <v>0</v>
      </c>
      <c r="C38">
        <v>89498</v>
      </c>
      <c r="D38">
        <v>126567</v>
      </c>
      <c r="E38">
        <v>156097</v>
      </c>
      <c r="F38">
        <v>150391</v>
      </c>
      <c r="G38">
        <v>170865</v>
      </c>
      <c r="H38">
        <v>177579</v>
      </c>
      <c r="I38">
        <v>191350</v>
      </c>
      <c r="J38">
        <v>225149</v>
      </c>
      <c r="K38">
        <v>232132</v>
      </c>
      <c r="L38">
        <v>364665</v>
      </c>
      <c r="M38">
        <v>415763</v>
      </c>
      <c r="N38">
        <v>678262</v>
      </c>
      <c r="O38">
        <v>921984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2023-12-22T01:43:21Z</cp:lastPrinted>
  <dcterms:created xsi:type="dcterms:W3CDTF">2023-12-22T01:43:21Z</dcterms:created>
  <dcterms:modified xsi:type="dcterms:W3CDTF">2023-12-22T01:43:21Z</dcterms:modified>
</cp:coreProperties>
</file>