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<sst xmlns="http://schemas.openxmlformats.org/spreadsheetml/2006/main" count="72" uniqueCount="69">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</sst>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GS" TargetMode="External"/><Relationship Id="rId5" Type="http://schemas.openxmlformats.org/officeDocument/2006/relationships/hyperlink" Target="https://finance.yahoo.com/quote/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67796</v>
      </c>
      <c r="C2" s="3">
        <v>53908</v>
      </c>
      <c r="D2" s="3">
        <v>18645</v>
      </c>
      <c r="E2" s="3">
        <v>23548</v>
      </c>
      <c r="F2" s="3">
        <v>23142</v>
      </c>
      <c r="G2" s="3">
        <v>27101</v>
      </c>
      <c r="H2" s="3">
        <v>25755</v>
      </c>
      <c r="I2" s="3">
        <v>16703</v>
      </c>
      <c r="J2" s="3">
        <v>16660</v>
      </c>
      <c r="K2" s="3">
        <v>17712</v>
      </c>
      <c r="L2" s="3">
        <v>21743</v>
      </c>
      <c r="M2" s="3">
        <v>7229</v>
      </c>
      <c r="N2" s="3">
        <v>8796</v>
      </c>
      <c r="O2" s="3">
        <v>10360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32157</v>
      </c>
      <c r="C3" s="3">
        <v>24750</v>
      </c>
      <c r="D3" s="3">
        <v>30394</v>
      </c>
      <c r="E3" s="3">
        <v>49782</v>
      </c>
      <c r="F3" s="3">
        <v>40813</v>
      </c>
      <c r="G3" s="3">
        <v>43022</v>
      </c>
      <c r="H3" s="3">
        <v>46900</v>
      </c>
      <c r="I3" s="3">
        <v>32292</v>
      </c>
      <c r="J3" s="3">
        <v>34700</v>
      </c>
      <c r="K3" s="3">
        <v>34684</v>
      </c>
      <c r="L3" s="3">
        <v>59494</v>
      </c>
      <c r="M3" s="3">
        <v>35781</v>
      </c>
      <c r="N3" s="3">
        <v>48544</v>
      </c>
      <c r="O3" s="3">
        <v>46511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6190</v>
      </c>
      <c r="C6" s="3">
        <v>5867</v>
      </c>
      <c r="D6" s="3">
        <v>5910</v>
      </c>
      <c r="E6" s="3">
        <v>7893</v>
      </c>
      <c r="F6" s="3">
        <v>8141</v>
      </c>
      <c r="G6" s="3">
        <v>10334</v>
      </c>
      <c r="H6" s="3">
        <v>10989</v>
      </c>
      <c r="I6" s="3">
        <v>9011</v>
      </c>
      <c r="J6" s="3">
        <v>10081</v>
      </c>
      <c r="K6" s="3">
        <v>9096</v>
      </c>
      <c r="L6" s="3">
        <v>10710</v>
      </c>
      <c r="M6" s="3">
        <v>10550</v>
      </c>
      <c r="N6" s="3">
        <v>10762</v>
      </c>
      <c r="O6" s="3">
        <v>13642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11150</v>
      </c>
      <c r="C7" s="3">
        <v>11863</v>
      </c>
      <c r="D7" s="3">
        <v>-25014</v>
      </c>
      <c r="E7" s="3">
        <v>-45232</v>
      </c>
      <c r="F7" s="3">
        <v>-36108</v>
      </c>
      <c r="G7" s="3">
        <v>-37945</v>
      </c>
      <c r="H7" s="3">
        <v>-40294</v>
      </c>
      <c r="I7" s="3">
        <v>-27686</v>
      </c>
      <c r="J7" s="3">
        <v>-28464</v>
      </c>
      <c r="K7" s="3">
        <v>-25165</v>
      </c>
      <c r="L7" s="3">
        <v>-44866</v>
      </c>
      <c r="M7" s="3">
        <v>-34888</v>
      </c>
      <c r="N7" s="3">
        <v>-37480</v>
      </c>
      <c r="O7" s="3">
        <v>-50696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-536</v>
      </c>
      <c r="C10" s="3">
        <v>-64</v>
      </c>
      <c r="D10" s="3">
        <v>769</v>
      </c>
      <c r="E10" s="3">
        <v>-4</v>
      </c>
      <c r="F10" s="3">
        <v>492</v>
      </c>
      <c r="G10" s="3">
        <v>172</v>
      </c>
      <c r="H10" s="3">
        <v>117</v>
      </c>
      <c r="I10" s="3">
        <v>35</v>
      </c>
      <c r="J10" s="3">
        <v>36</v>
      </c>
      <c r="K10" s="3">
        <v>113</v>
      </c>
      <c r="L10" s="3">
        <v>596</v>
      </c>
      <c r="M10" s="3">
        <v>615</v>
      </c>
      <c r="N10" s="3">
        <v>622</v>
      </c>
      <c r="O10" s="3">
        <v>-472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606</v>
      </c>
      <c r="C11" s="3">
        <v>194</v>
      </c>
      <c r="D11" s="3">
        <v>55</v>
      </c>
      <c r="E11" s="3">
        <v>18</v>
      </c>
      <c r="F11" s="3">
        <v>56</v>
      </c>
      <c r="G11" s="3">
        <v>10</v>
      </c>
      <c r="H11" s="3">
        <v>15</v>
      </c>
      <c r="I11" s="3">
        <v>8</v>
      </c>
      <c r="J11" s="3">
        <v>14</v>
      </c>
      <c r="K11" s="3">
        <v>69</v>
      </c>
      <c r="L11" s="3">
        <v>15</v>
      </c>
      <c r="M11" s="3">
        <v>14</v>
      </c>
      <c r="N11" s="3">
        <v>65</v>
      </c>
      <c r="O11" s="3">
        <v>364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</v>
      </c>
      <c r="C12" s="3">
        <v>130</v>
      </c>
      <c r="D12" s="3">
        <v>824</v>
      </c>
      <c r="E12" s="3">
        <v>14</v>
      </c>
      <c r="F12" s="3">
        <v>548</v>
      </c>
      <c r="G12" s="3">
        <v>182</v>
      </c>
      <c r="H12" s="3">
        <v>132</v>
      </c>
      <c r="I12" s="3">
        <v>43</v>
      </c>
      <c r="J12" s="3">
        <v>50</v>
      </c>
      <c r="K12" s="3">
        <v>182</v>
      </c>
      <c r="L12" s="3">
        <v>611</v>
      </c>
      <c r="M12" s="3">
        <v>629</v>
      </c>
      <c r="N12" s="3">
        <v>687</v>
      </c>
      <c r="O12" s="3">
        <v>-108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6212</v>
      </c>
      <c r="C16" s="3">
        <v>4272</v>
      </c>
      <c r="D16" s="3">
        <v>5869</v>
      </c>
      <c r="E16" s="3">
        <v>7526</v>
      </c>
      <c r="F16" s="3">
        <v>8122</v>
      </c>
      <c r="G16" s="3">
        <v>8030</v>
      </c>
      <c r="H16" s="3">
        <v>5117</v>
      </c>
      <c r="I16" s="3">
        <v>1996</v>
      </c>
      <c r="J16" s="3">
        <v>-18287</v>
      </c>
      <c r="K16" s="3">
        <v>72</v>
      </c>
      <c r="L16" s="3">
        <v>-693</v>
      </c>
      <c r="M16" s="3">
        <v>-4792</v>
      </c>
      <c r="N16" s="3">
        <v>-2603</v>
      </c>
      <c r="O16" s="3">
        <v>528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11686</v>
      </c>
      <c r="C22" s="3">
        <v>11927</v>
      </c>
      <c r="D22" s="3">
        <v>13994</v>
      </c>
      <c r="E22" s="3">
        <v>15707</v>
      </c>
      <c r="F22" s="3">
        <v>18144</v>
      </c>
      <c r="G22" s="3">
        <v>21507</v>
      </c>
      <c r="H22" s="3">
        <v>22758</v>
      </c>
      <c r="I22" s="3">
        <v>21796</v>
      </c>
      <c r="J22" s="3">
        <v>21316</v>
      </c>
      <c r="K22" s="3">
        <v>22080</v>
      </c>
      <c r="L22" s="3">
        <v>23268</v>
      </c>
      <c r="M22" s="3">
        <v>25198</v>
      </c>
      <c r="N22" s="3">
        <v>25397</v>
      </c>
      <c r="O22" s="3">
        <v>24116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584</v>
      </c>
      <c r="C23" s="3">
        <v>1058</v>
      </c>
      <c r="D23" s="3">
        <v>1068</v>
      </c>
      <c r="E23" s="3">
        <v>1418</v>
      </c>
      <c r="F23" s="3">
        <v>1682</v>
      </c>
      <c r="G23" s="3">
        <v>3244</v>
      </c>
      <c r="H23" s="3">
        <v>3545</v>
      </c>
      <c r="I23" s="3">
        <v>2299</v>
      </c>
      <c r="J23" s="3">
        <v>4038</v>
      </c>
      <c r="K23" s="3">
        <v>2385</v>
      </c>
      <c r="L23" s="3">
        <v>2582</v>
      </c>
      <c r="M23" s="3">
        <v>2195</v>
      </c>
      <c r="N23" s="3">
        <v>1738</v>
      </c>
      <c r="O23" s="3">
        <v>1910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8893</v>
      </c>
      <c r="C24" s="3">
        <v>8785</v>
      </c>
      <c r="D24" s="3">
        <v>15537</v>
      </c>
      <c r="E24" s="3">
        <v>14722</v>
      </c>
      <c r="F24" s="3">
        <v>16260</v>
      </c>
      <c r="G24" s="3">
        <v>5809</v>
      </c>
      <c r="H24" s="3">
        <v>11986</v>
      </c>
      <c r="I24" s="3">
        <v>6530</v>
      </c>
      <c r="J24" s="3">
        <v>-26557</v>
      </c>
      <c r="K24" s="3">
        <v>-27</v>
      </c>
      <c r="L24" s="3">
        <v>5272</v>
      </c>
      <c r="M24" s="3">
        <v>3448</v>
      </c>
      <c r="N24" s="3">
        <v>10575</v>
      </c>
      <c r="O24" s="3">
        <v>2307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9542</v>
      </c>
      <c r="C26" s="3">
        <v>21908</v>
      </c>
      <c r="D26" s="3">
        <v>36525</v>
      </c>
      <c r="E26" s="3">
        <v>23766</v>
      </c>
      <c r="F26" s="3">
        <v>43419</v>
      </c>
      <c r="G26" s="3">
        <v>53342</v>
      </c>
      <c r="H26" s="3">
        <v>12459</v>
      </c>
      <c r="I26" s="3">
        <v>3321</v>
      </c>
      <c r="J26" s="3">
        <v>13536</v>
      </c>
      <c r="K26" s="3">
        <v>40065</v>
      </c>
      <c r="L26" s="3">
        <v>69938</v>
      </c>
      <c r="M26" s="3">
        <v>15257</v>
      </c>
      <c r="N26" s="3">
        <v>25710</v>
      </c>
      <c r="O26" s="3">
        <v>65122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7839</v>
      </c>
      <c r="E36" s="3">
        <v>7475</v>
      </c>
      <c r="F36" s="3">
        <v>7429</v>
      </c>
      <c r="G36" s="3">
        <v>7362</v>
      </c>
      <c r="H36" s="3">
        <v>8527</v>
      </c>
      <c r="I36" s="3">
        <v>7753</v>
      </c>
      <c r="J36" s="3">
        <v>7652</v>
      </c>
      <c r="K36" s="3">
        <v>16644</v>
      </c>
      <c r="L36" s="3">
        <v>21869</v>
      </c>
      <c r="M36" s="3">
        <v>21749</v>
      </c>
      <c r="N36" s="3">
        <v>20828</v>
      </c>
      <c r="O36" s="3">
        <v>22176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188769</v>
      </c>
      <c r="D37" s="3">
        <v>212164</v>
      </c>
      <c r="E37" s="3">
        <v>232751</v>
      </c>
      <c r="F37" s="3">
        <v>256589</v>
      </c>
      <c r="G37" s="3">
        <v>282712</v>
      </c>
      <c r="H37" s="3">
        <v>285553</v>
      </c>
      <c r="I37" s="3">
        <v>293524</v>
      </c>
      <c r="J37" s="3">
        <v>298310</v>
      </c>
      <c r="K37" s="3">
        <v>304200</v>
      </c>
      <c r="L37" s="3">
        <v>286577</v>
      </c>
      <c r="M37" s="3">
        <v>306801</v>
      </c>
      <c r="N37" s="3">
        <v>298506</v>
      </c>
      <c r="O37" s="3">
        <v>328246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-142098</v>
      </c>
      <c r="C38" s="3">
        <v>38178</v>
      </c>
      <c r="D38" s="3">
        <v>50622</v>
      </c>
      <c r="E38" s="3">
        <v>56926</v>
      </c>
      <c r="F38" s="3">
        <v>63852</v>
      </c>
      <c r="G38" s="3">
        <v>72125</v>
      </c>
      <c r="H38" s="3">
        <v>61572</v>
      </c>
      <c r="I38" s="3">
        <v>60570</v>
      </c>
      <c r="J38" s="3">
        <v>41048</v>
      </c>
      <c r="K38" s="3">
        <v>44968</v>
      </c>
      <c r="L38" s="3">
        <v>38884</v>
      </c>
      <c r="M38" s="3">
        <v>55257</v>
      </c>
      <c r="N38" s="3">
        <v>62596</v>
      </c>
      <c r="O38" s="3">
        <v>98170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