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<sst xmlns="http://schemas.openxmlformats.org/spreadsheetml/2006/main" count="72" uniqueCount="69">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</sst>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C" TargetMode="External"/><Relationship Id="rId5" Type="http://schemas.openxmlformats.org/officeDocument/2006/relationships/hyperlink" Target="https://finance.yahoo.com/quote/N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877666</v>
      </c>
      <c r="J2" s="3">
        <v>916742</v>
      </c>
      <c r="K2" s="3">
        <v>932774</v>
      </c>
      <c r="L2" s="3">
        <v>947872</v>
      </c>
      <c r="M2" s="3">
        <v>931795</v>
      </c>
      <c r="N2" s="3">
        <v>965542</v>
      </c>
      <c r="O2" s="3">
        <v>1029085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200764</v>
      </c>
      <c r="C3" s="3">
        <v>208474</v>
      </c>
      <c r="D3" s="3">
        <v>207917</v>
      </c>
      <c r="E3" s="3">
        <v>623674</v>
      </c>
      <c r="F3" s="3">
        <v>647429</v>
      </c>
      <c r="G3" s="3">
        <v>734388</v>
      </c>
      <c r="H3" s="3">
        <v>767882</v>
      </c>
      <c r="I3" s="3">
        <v>794715</v>
      </c>
      <c r="J3" s="3">
        <v>837333</v>
      </c>
      <c r="K3" s="3">
        <v>853669</v>
      </c>
      <c r="L3" s="3">
        <v>877918</v>
      </c>
      <c r="M3" s="3">
        <v>918110</v>
      </c>
      <c r="N3" s="3">
        <v>962545</v>
      </c>
      <c r="O3" s="3">
        <v>992702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396137</v>
      </c>
      <c r="C6" s="3">
        <v>427411</v>
      </c>
      <c r="D6" s="3">
        <v>457573</v>
      </c>
      <c r="E6" s="3">
        <v>39300</v>
      </c>
      <c r="F6" s="3">
        <v>40900</v>
      </c>
      <c r="G6" s="3">
        <v>34900</v>
      </c>
      <c r="H6" s="3">
        <v>34500</v>
      </c>
      <c r="I6" s="3">
        <v>29300</v>
      </c>
      <c r="J6" s="3">
        <v>29800</v>
      </c>
      <c r="K6" s="3">
        <v>28710</v>
      </c>
      <c r="L6" s="3">
        <v>27008</v>
      </c>
      <c r="M6" s="3">
        <v>19934</v>
      </c>
      <c r="N6" s="3">
        <v>20160</v>
      </c>
      <c r="O6" s="3">
        <v>20651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-647773</v>
      </c>
      <c r="C7" s="3">
        <v>-693512</v>
      </c>
      <c r="D7" s="3">
        <v>-681971</v>
      </c>
      <c r="E7" s="3">
        <v>-683504</v>
      </c>
      <c r="F7" s="3">
        <v>-708148</v>
      </c>
      <c r="G7" s="3">
        <v>-789492</v>
      </c>
      <c r="H7" s="3">
        <v>-822605</v>
      </c>
      <c r="I7" s="3">
        <v>37355</v>
      </c>
      <c r="J7" s="3">
        <v>1933</v>
      </c>
      <c r="K7" s="3">
        <v>-3882</v>
      </c>
      <c r="L7" s="3">
        <v>-7877</v>
      </c>
      <c r="M7" s="3">
        <v>-21202</v>
      </c>
      <c r="N7" s="3">
        <v>-145161</v>
      </c>
      <c r="O7" s="3">
        <v>-444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5677</v>
      </c>
      <c r="E10" s="3">
        <v>6699</v>
      </c>
      <c r="F10" s="3">
        <v>5674</v>
      </c>
      <c r="G10" s="3">
        <v>4392</v>
      </c>
      <c r="H10" s="3">
        <v>5246</v>
      </c>
      <c r="I10" s="3">
        <v>4876</v>
      </c>
      <c r="J10" s="3">
        <v>4392</v>
      </c>
      <c r="K10" s="3">
        <v>6614</v>
      </c>
      <c r="L10" s="3">
        <v>5811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716</v>
      </c>
      <c r="C11" s="3">
        <v>513</v>
      </c>
      <c r="D11" s="3">
        <v>443</v>
      </c>
      <c r="E11" s="3">
        <v>455</v>
      </c>
      <c r="F11" s="3">
        <v>331</v>
      </c>
      <c r="G11" s="3">
        <v>2165</v>
      </c>
      <c r="H11" s="3">
        <v>2608</v>
      </c>
      <c r="I11" s="3">
        <v>3941</v>
      </c>
      <c r="J11" s="3">
        <v>4890</v>
      </c>
      <c r="K11" s="3">
        <v>4697</v>
      </c>
      <c r="L11" s="3">
        <v>3135</v>
      </c>
      <c r="M11" s="3">
        <v>1399</v>
      </c>
      <c r="N11" s="3">
        <v>845</v>
      </c>
      <c r="O11" s="3">
        <v>563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26179</v>
      </c>
      <c r="C12" s="3">
        <v>14860</v>
      </c>
      <c r="D12" s="3">
        <v>17531</v>
      </c>
      <c r="E12" s="3">
        <v>9686</v>
      </c>
      <c r="F12" s="3">
        <v>14802</v>
      </c>
      <c r="G12" s="3">
        <v>17518</v>
      </c>
      <c r="H12" s="3">
        <v>18401</v>
      </c>
      <c r="I12" s="3">
        <v>19665</v>
      </c>
      <c r="J12" s="3">
        <v>20439</v>
      </c>
      <c r="K12" s="3">
        <v>17670</v>
      </c>
      <c r="L12" s="3">
        <v>24772</v>
      </c>
      <c r="M12" s="3">
        <v>26527</v>
      </c>
      <c r="N12" s="3">
        <v>17774</v>
      </c>
      <c r="O12" s="3">
        <v>11141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27607</v>
      </c>
      <c r="C16" s="3">
        <v>28272</v>
      </c>
      <c r="D16" s="3">
        <v>34394</v>
      </c>
      <c r="E16" s="3">
        <v>34181</v>
      </c>
      <c r="F16" s="3">
        <v>37563</v>
      </c>
      <c r="G16" s="3">
        <v>31824</v>
      </c>
      <c r="H16" s="3">
        <v>32131</v>
      </c>
      <c r="I16" s="3">
        <v>29669</v>
      </c>
      <c r="J16" s="3">
        <v>18867</v>
      </c>
      <c r="K16" s="3">
        <v>16185</v>
      </c>
      <c r="L16" s="3">
        <v>20039</v>
      </c>
      <c r="M16" s="3">
        <v>10433</v>
      </c>
      <c r="N16" s="3">
        <v>10951</v>
      </c>
      <c r="O16" s="3">
        <v>7254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-523</v>
      </c>
      <c r="K18" s="3">
        <v>-265</v>
      </c>
      <c r="L18" s="3">
        <v>-235</v>
      </c>
      <c r="M18" s="3">
        <v>119</v>
      </c>
      <c r="N18" s="3">
        <v>497</v>
      </c>
      <c r="O18" s="3">
        <v>-2468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-8679</v>
      </c>
      <c r="C19" s="3">
        <v>8993</v>
      </c>
      <c r="D19" s="3">
        <v>9674</v>
      </c>
      <c r="E19" s="3">
        <v>13616</v>
      </c>
      <c r="F19" s="3">
        <v>14188</v>
      </c>
      <c r="G19" s="3">
        <v>6675</v>
      </c>
      <c r="H19" s="3">
        <v>5845</v>
      </c>
      <c r="I19" s="3">
        <v>6636</v>
      </c>
      <c r="J19" s="3">
        <v>6932</v>
      </c>
      <c r="K19" s="3">
        <v>1020</v>
      </c>
      <c r="L19" s="3">
        <v>9744</v>
      </c>
      <c r="M19" s="3">
        <v>12342</v>
      </c>
      <c r="N19" s="3">
        <v>5111</v>
      </c>
      <c r="O19" s="3">
        <v>477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25429</v>
      </c>
      <c r="C22" s="3">
        <v>27141</v>
      </c>
      <c r="D22" s="3">
        <v>28901</v>
      </c>
      <c r="E22" s="3">
        <v>29792</v>
      </c>
      <c r="F22" s="3">
        <v>28547</v>
      </c>
      <c r="G22" s="3">
        <v>34384</v>
      </c>
      <c r="H22" s="3">
        <v>37114</v>
      </c>
      <c r="I22" s="3">
        <v>39023</v>
      </c>
      <c r="J22" s="3">
        <v>42652</v>
      </c>
      <c r="K22" s="3">
        <v>41894</v>
      </c>
      <c r="L22" s="3">
        <v>42419</v>
      </c>
      <c r="M22" s="3">
        <v>42018</v>
      </c>
      <c r="N22" s="3">
        <v>40672</v>
      </c>
      <c r="O22" s="3">
        <v>40489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1134</v>
      </c>
      <c r="C23" s="3">
        <v>321</v>
      </c>
      <c r="D23" s="3">
        <v>2751</v>
      </c>
      <c r="E23" s="3">
        <v>2366</v>
      </c>
      <c r="F23" s="3">
        <v>2298</v>
      </c>
      <c r="G23" s="3">
        <v>2021</v>
      </c>
      <c r="H23" s="3">
        <v>1982</v>
      </c>
      <c r="I23" s="3">
        <v>509</v>
      </c>
      <c r="J23" s="3">
        <v>1678</v>
      </c>
      <c r="K23" s="3">
        <v>1778</v>
      </c>
      <c r="L23" s="3">
        <v>1878</v>
      </c>
      <c r="M23" s="3">
        <v>2453</v>
      </c>
      <c r="N23" s="3">
        <v>2620</v>
      </c>
      <c r="O23" s="3">
        <v>2612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18538</v>
      </c>
      <c r="C24" s="3">
        <v>-16796</v>
      </c>
      <c r="D24" s="3">
        <v>36180</v>
      </c>
      <c r="E24" s="3">
        <v>16320</v>
      </c>
      <c r="F24" s="3">
        <v>54914</v>
      </c>
      <c r="G24" s="3">
        <v>24489</v>
      </c>
      <c r="H24" s="3">
        <v>29283</v>
      </c>
      <c r="I24" s="3">
        <v>37487</v>
      </c>
      <c r="J24" s="3">
        <v>-6069</v>
      </c>
      <c r="K24" s="3">
        <v>-4201</v>
      </c>
      <c r="L24" s="3">
        <v>-12405</v>
      </c>
      <c r="M24" s="3">
        <v>116917</v>
      </c>
      <c r="N24" s="3">
        <v>-119488</v>
      </c>
      <c r="O24" s="3">
        <v>-56804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44064</v>
      </c>
      <c r="C26" s="3">
        <v>32293</v>
      </c>
      <c r="D26" s="3">
        <v>23372</v>
      </c>
      <c r="E26" s="3">
        <v>22003</v>
      </c>
      <c r="F26" s="3">
        <v>43438</v>
      </c>
      <c r="G26" s="3">
        <v>53298</v>
      </c>
      <c r="H26" s="3">
        <v>58416</v>
      </c>
      <c r="I26" s="3">
        <v>62601</v>
      </c>
      <c r="J26" s="3">
        <v>32347</v>
      </c>
      <c r="K26" s="3">
        <v>29772</v>
      </c>
      <c r="L26" s="3">
        <v>26400</v>
      </c>
      <c r="M26" s="3">
        <v>21873</v>
      </c>
      <c r="N26" s="3">
        <v>39399</v>
      </c>
      <c r="O26" s="3">
        <v>30200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429651</v>
      </c>
      <c r="E36" s="3">
        <v>420907</v>
      </c>
      <c r="F36" s="3">
        <v>456798</v>
      </c>
      <c r="G36" s="3">
        <v>514744</v>
      </c>
      <c r="H36" s="3">
        <v>536046</v>
      </c>
      <c r="I36" s="3">
        <v>559624</v>
      </c>
      <c r="J36" s="3">
        <v>549319</v>
      </c>
      <c r="K36" s="3">
        <v>534650</v>
      </c>
      <c r="L36" s="3">
        <v>535430</v>
      </c>
      <c r="M36" s="3">
        <v>520318</v>
      </c>
      <c r="N36" s="3">
        <v>520996</v>
      </c>
      <c r="O36" s="3">
        <v>506532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870424</v>
      </c>
      <c r="E37" s="3">
        <v>924700</v>
      </c>
      <c r="F37" s="3">
        <v>984358</v>
      </c>
      <c r="G37" s="3">
        <v>1074123</v>
      </c>
      <c r="H37" s="3">
        <v>1045329</v>
      </c>
      <c r="I37" s="3">
        <v>1087447</v>
      </c>
      <c r="J37" s="3">
        <v>1096526</v>
      </c>
      <c r="K37" s="3">
        <v>1080948</v>
      </c>
      <c r="L37" s="3">
        <v>1286648</v>
      </c>
      <c r="M37" s="3">
        <v>1362132</v>
      </c>
      <c r="N37" s="3">
        <v>1403396</v>
      </c>
      <c r="O37" s="3">
        <v>1275450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-525779</v>
      </c>
      <c r="C38" s="3">
        <v>-555361</v>
      </c>
      <c r="D38" s="3">
        <v>263555</v>
      </c>
      <c r="E38" s="3">
        <v>268552</v>
      </c>
      <c r="F38" s="3">
        <v>296246</v>
      </c>
      <c r="G38" s="3">
        <v>339975</v>
      </c>
      <c r="H38" s="3">
        <v>414333</v>
      </c>
      <c r="I38" s="3">
        <v>417836</v>
      </c>
      <c r="J38" s="3">
        <v>393788</v>
      </c>
      <c r="K38" s="3">
        <v>347670</v>
      </c>
      <c r="L38" s="3">
        <v>508055</v>
      </c>
      <c r="M38" s="3">
        <v>566955</v>
      </c>
      <c r="N38" s="3">
        <v>500392</v>
      </c>
      <c r="O38" s="3">
        <v>401174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