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<sst xmlns="http://schemas.openxmlformats.org/spreadsheetml/2006/main" count="72" uniqueCount="69">
  <si>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</si>
  <si>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</si>
  <si>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</si>
  <si>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</si>
  <si>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</si>
  <si>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</si>
  <si>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</si>
  <si>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</si>
  <si>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</si>
  <si>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</si>
  <si>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</si>
  <si>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</si>
  <si>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</si>
  <si>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</si>
  <si>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</si>
  <si>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</si>
  <si>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</si>
  <si>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</si>
  <si>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</si>
  <si>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</si>
  <si>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</si>
  <si>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</si>
  <si>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</si>
  <si>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</si>
  <si>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</si>
  <si>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</si>
  <si>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</si>
  <si>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</si>
  <si>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</si>
  <si>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</si>
  <si>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</si>
  <si>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</si>
  <si>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</si>
  <si>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</si>
  <si>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</si>
  <si>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</si>
  <si>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</si>
  <si>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</si>
  <si>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</si>
  <si>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</si>
  <si>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</si>
  <si>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</si>
  <si>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</si>
  <si>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</si>
  <si>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</si>
  <si>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</si>
  <si>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https://finance.yahoo.com/quote/NHI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</si>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</sst>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H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HI" TargetMode="External"/><Relationship Id="rId5" Type="http://schemas.openxmlformats.org/officeDocument/2006/relationships/hyperlink" Target="https://finance.yahoo.com/quote/N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61552</v>
      </c>
      <c r="C2" s="3">
        <v>19426</v>
      </c>
      <c r="D2" s="3">
        <v>21369</v>
      </c>
      <c r="E2" s="3">
        <v>18399</v>
      </c>
      <c r="F2" s="3">
        <v>24833</v>
      </c>
      <c r="G2" s="3">
        <v>38793</v>
      </c>
      <c r="H2" s="3">
        <v>50203</v>
      </c>
      <c r="I2" s="3">
        <v>50094</v>
      </c>
      <c r="J2" s="3">
        <v>57593</v>
      </c>
      <c r="K2" s="3">
        <v>60196</v>
      </c>
      <c r="L2" s="3">
        <v>58297</v>
      </c>
      <c r="M2" s="3">
        <v>0</v>
      </c>
      <c r="N2" s="3">
        <v>0</v>
      </c>
      <c r="O2" s="3">
        <v>35796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5255</v>
      </c>
      <c r="C6" s="3">
        <v>7794</v>
      </c>
      <c r="D6" s="3">
        <v>7588</v>
      </c>
      <c r="E6" s="3">
        <v>7799</v>
      </c>
      <c r="F6" s="3">
        <v>9254</v>
      </c>
      <c r="G6" s="3">
        <v>9107</v>
      </c>
      <c r="H6" s="3">
        <v>10519</v>
      </c>
      <c r="I6" s="3">
        <v>9773</v>
      </c>
      <c r="J6" s="3">
        <v>12217</v>
      </c>
      <c r="K6" s="3">
        <v>12547</v>
      </c>
      <c r="L6" s="3">
        <v>13399</v>
      </c>
      <c r="M6" s="3">
        <v>13304</v>
      </c>
      <c r="N6" s="3">
        <v>18431</v>
      </c>
      <c r="O6" s="3">
        <v>22768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8883</v>
      </c>
      <c r="C7" s="3">
        <v>13271</v>
      </c>
      <c r="D7" s="3">
        <v>16595</v>
      </c>
      <c r="E7" s="3">
        <v>17606</v>
      </c>
      <c r="F7" s="3">
        <v>32578</v>
      </c>
      <c r="G7" s="3">
        <v>65264</v>
      </c>
      <c r="H7" s="3">
        <v>91710</v>
      </c>
      <c r="I7" s="3">
        <v>119920</v>
      </c>
      <c r="J7" s="3">
        <v>114951</v>
      </c>
      <c r="K7" s="3">
        <v>126994</v>
      </c>
      <c r="L7" s="3">
        <v>143410</v>
      </c>
      <c r="M7" s="3">
        <v>148462</v>
      </c>
      <c r="N7" s="3">
        <v>197708</v>
      </c>
      <c r="O7" s="3">
        <v>219088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1241</v>
      </c>
      <c r="C10" s="3">
        <v>84</v>
      </c>
      <c r="D10" s="3">
        <v>155</v>
      </c>
      <c r="E10" s="3">
        <v>7426</v>
      </c>
      <c r="F10" s="3">
        <v>7633</v>
      </c>
      <c r="G10" s="3">
        <v>7013</v>
      </c>
      <c r="H10" s="3">
        <v>10206</v>
      </c>
      <c r="I10" s="3">
        <v>16107</v>
      </c>
      <c r="J10" s="3">
        <v>13490</v>
      </c>
      <c r="K10" s="3">
        <v>13799</v>
      </c>
      <c r="L10" s="3">
        <v>23899</v>
      </c>
      <c r="M10" s="3">
        <v>25603</v>
      </c>
      <c r="N10" s="3">
        <v>27666</v>
      </c>
      <c r="O10" s="3">
        <v>24698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1552</v>
      </c>
      <c r="D11" s="3">
        <v>3848</v>
      </c>
      <c r="E11" s="3">
        <v>3492</v>
      </c>
      <c r="F11" s="3">
        <v>9229</v>
      </c>
      <c r="G11" s="3">
        <v>26372</v>
      </c>
      <c r="H11" s="3">
        <v>37629</v>
      </c>
      <c r="I11" s="3">
        <v>43108</v>
      </c>
      <c r="J11" s="3">
        <v>46324</v>
      </c>
      <c r="K11" s="3">
        <v>49055</v>
      </c>
      <c r="L11" s="3">
        <v>56299</v>
      </c>
      <c r="M11" s="3">
        <v>52882</v>
      </c>
      <c r="N11" s="3">
        <v>50810</v>
      </c>
      <c r="O11" s="3">
        <v>44917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8703</v>
      </c>
      <c r="C12" s="3">
        <v>18772</v>
      </c>
      <c r="D12" s="3">
        <v>23507</v>
      </c>
      <c r="E12" s="3">
        <v>26372</v>
      </c>
      <c r="F12" s="3">
        <v>19628</v>
      </c>
      <c r="G12" s="3">
        <v>84116</v>
      </c>
      <c r="H12" s="3">
        <v>136482</v>
      </c>
      <c r="I12" s="3">
        <v>151032</v>
      </c>
      <c r="J12" s="3">
        <v>140331</v>
      </c>
      <c r="K12" s="3">
        <v>151822</v>
      </c>
      <c r="L12" s="3">
        <v>172945</v>
      </c>
      <c r="M12" s="3">
        <v>229496</v>
      </c>
      <c r="N12" s="3">
        <v>352795</v>
      </c>
      <c r="O12" s="3">
        <v>291211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0</v>
      </c>
      <c r="D14" s="3">
        <v>0</v>
      </c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82</v>
      </c>
      <c r="D16" s="3">
        <v>96</v>
      </c>
      <c r="E16" s="3">
        <v>137</v>
      </c>
      <c r="F16" s="3">
        <v>267</v>
      </c>
      <c r="G16" s="3">
        <v>133</v>
      </c>
      <c r="H16" s="3">
        <v>-583</v>
      </c>
      <c r="I16" s="3">
        <v>854</v>
      </c>
      <c r="J16" s="3">
        <v>124</v>
      </c>
      <c r="K16" s="3">
        <v>138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6871</v>
      </c>
      <c r="C17" s="3">
        <v>1371</v>
      </c>
      <c r="D17" s="3">
        <v>1210</v>
      </c>
      <c r="E17" s="3">
        <v>18064</v>
      </c>
      <c r="F17" s="3">
        <v>27684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167</v>
      </c>
      <c r="F18" s="3">
        <v>999</v>
      </c>
      <c r="G18" s="3">
        <v>1443</v>
      </c>
      <c r="H18" s="3">
        <v>1452</v>
      </c>
      <c r="I18" s="3">
        <v>1176</v>
      </c>
      <c r="J18" s="3">
        <v>0</v>
      </c>
      <c r="K18" s="3">
        <v>0</v>
      </c>
      <c r="L18" s="3">
        <v>-7</v>
      </c>
      <c r="M18" s="3">
        <v>185</v>
      </c>
      <c r="N18" s="3">
        <v>163</v>
      </c>
      <c r="O18" s="3">
        <v>-902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45</v>
      </c>
      <c r="F19" s="3">
        <v>324</v>
      </c>
      <c r="G19" s="3">
        <v>-71</v>
      </c>
      <c r="H19" s="3">
        <v>-1767</v>
      </c>
      <c r="I19" s="3">
        <v>-1214</v>
      </c>
      <c r="J19" s="3">
        <v>0</v>
      </c>
      <c r="K19" s="3">
        <v>0</v>
      </c>
      <c r="L19" s="3">
        <v>0</v>
      </c>
      <c r="M19" s="3">
        <v>-3126</v>
      </c>
      <c r="N19" s="3">
        <v>-1545</v>
      </c>
      <c r="O19" s="3">
        <v>569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38078</v>
      </c>
      <c r="H22" s="3">
        <v>53123</v>
      </c>
      <c r="I22" s="3">
        <v>59525</v>
      </c>
      <c r="J22" s="3">
        <v>67173</v>
      </c>
      <c r="K22" s="3">
        <v>71349</v>
      </c>
      <c r="L22" s="3">
        <v>76816</v>
      </c>
      <c r="M22" s="3">
        <v>83150</v>
      </c>
      <c r="N22" s="3">
        <v>80798</v>
      </c>
      <c r="O22" s="3">
        <v>70880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853</v>
      </c>
      <c r="C23" s="3">
        <v>2368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5446</v>
      </c>
      <c r="N23" s="3">
        <v>5083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3980</v>
      </c>
      <c r="C24" s="3">
        <v>58222</v>
      </c>
      <c r="D24" s="3">
        <v>58740</v>
      </c>
      <c r="E24" s="3">
        <v>45161</v>
      </c>
      <c r="F24" s="3">
        <v>76418</v>
      </c>
      <c r="G24" s="3">
        <v>60533</v>
      </c>
      <c r="H24" s="3">
        <v>56905</v>
      </c>
      <c r="I24" s="3">
        <v>75925</v>
      </c>
      <c r="J24" s="3">
        <v>93124</v>
      </c>
      <c r="K24" s="3">
        <v>99437</v>
      </c>
      <c r="L24" s="3">
        <v>122099</v>
      </c>
      <c r="M24" s="3">
        <v>106412</v>
      </c>
      <c r="N24" s="3">
        <v>13174</v>
      </c>
      <c r="O24" s="3">
        <v>48057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55128</v>
      </c>
      <c r="C26" s="3">
        <v>98736</v>
      </c>
      <c r="D26" s="3">
        <v>75806</v>
      </c>
      <c r="E26" s="3">
        <v>110601</v>
      </c>
      <c r="F26" s="3">
        <v>654670</v>
      </c>
      <c r="G26" s="3">
        <v>533171</v>
      </c>
      <c r="H26" s="3">
        <v>124113</v>
      </c>
      <c r="I26" s="3">
        <v>394737</v>
      </c>
      <c r="J26" s="3">
        <v>175793</v>
      </c>
      <c r="K26" s="3">
        <v>147645</v>
      </c>
      <c r="L26" s="3">
        <v>237186</v>
      </c>
      <c r="M26" s="3">
        <v>116724</v>
      </c>
      <c r="N26" s="3">
        <v>50346</v>
      </c>
      <c r="O26" s="3">
        <v>10993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459360</v>
      </c>
      <c r="C37" s="3">
        <v>509341</v>
      </c>
      <c r="D37" s="3">
        <v>579563</v>
      </c>
      <c r="E37" s="3">
        <v>705981</v>
      </c>
      <c r="F37" s="3">
        <v>1455820</v>
      </c>
      <c r="G37" s="3">
        <v>1982960</v>
      </c>
      <c r="H37" s="3">
        <v>2133218</v>
      </c>
      <c r="I37" s="3">
        <v>2403633</v>
      </c>
      <c r="J37" s="3">
        <v>2545821</v>
      </c>
      <c r="K37" s="3">
        <v>2750570</v>
      </c>
      <c r="L37" s="3">
        <v>3042235</v>
      </c>
      <c r="M37" s="3">
        <v>3120489</v>
      </c>
      <c r="N37" s="3">
        <v>2838876</v>
      </c>
      <c r="O37" s="3">
        <v>2507424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459360</v>
      </c>
      <c r="C38" s="3">
        <v>509341</v>
      </c>
      <c r="D38" s="3">
        <v>579563</v>
      </c>
      <c r="E38" s="3">
        <v>248799</v>
      </c>
      <c r="F38" s="3">
        <v>689274</v>
      </c>
      <c r="G38" s="3">
        <v>943035</v>
      </c>
      <c r="H38" s="3">
        <v>999926</v>
      </c>
      <c r="I38" s="3">
        <v>1194043</v>
      </c>
      <c r="J38" s="3">
        <v>2545821</v>
      </c>
      <c r="K38" s="3">
        <v>1360857</v>
      </c>
      <c r="L38" s="3">
        <v>1544604</v>
      </c>
      <c r="M38" s="3">
        <v>1608255</v>
      </c>
      <c r="N38" s="3">
        <v>1331793</v>
      </c>
      <c r="O38" s="3">
        <v>1237199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