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<sst xmlns="http://schemas.openxmlformats.org/spreadsheetml/2006/main" count="72" uniqueCount="69">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</sst>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TC" TargetMode="External"/><Relationship Id="rId5" Type="http://schemas.openxmlformats.org/officeDocument/2006/relationships/hyperlink" Target="https://finance.yahoo.com/quote/NH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23576</v>
      </c>
      <c r="C2" s="3">
        <v>31162</v>
      </c>
      <c r="D2" s="3">
        <v>37514</v>
      </c>
      <c r="E2" s="3">
        <v>52527</v>
      </c>
      <c r="F2" s="3">
        <v>124590</v>
      </c>
      <c r="G2" s="3">
        <v>264860</v>
      </c>
      <c r="H2" s="3">
        <v>287728</v>
      </c>
      <c r="I2" s="3">
        <v>197563</v>
      </c>
      <c r="J2" s="3">
        <v>191910</v>
      </c>
      <c r="K2" s="3">
        <v>77614</v>
      </c>
      <c r="L2" s="3">
        <v>62071</v>
      </c>
      <c r="M2" s="3">
        <v>60005</v>
      </c>
      <c r="N2" s="3">
        <v>49134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6969</v>
      </c>
      <c r="C3" s="3">
        <v>8172</v>
      </c>
      <c r="D3" s="3">
        <v>9685</v>
      </c>
      <c r="E3" s="3">
        <v>12551</v>
      </c>
      <c r="F3" s="3">
        <v>26981</v>
      </c>
      <c r="G3" s="3">
        <v>54098</v>
      </c>
      <c r="H3" s="3">
        <v>54903</v>
      </c>
      <c r="I3" s="3">
        <v>38645</v>
      </c>
      <c r="J3" s="3">
        <v>39367</v>
      </c>
      <c r="K3" s="3">
        <v>20104</v>
      </c>
      <c r="L3" s="3">
        <v>16990</v>
      </c>
      <c r="M3" s="3">
        <v>15010</v>
      </c>
      <c r="N3" s="3">
        <v>12661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9802</v>
      </c>
      <c r="C6" s="3">
        <v>9052</v>
      </c>
      <c r="D6" s="3">
        <v>9415</v>
      </c>
      <c r="E6" s="3">
        <v>11634</v>
      </c>
      <c r="F6" s="3">
        <v>19687</v>
      </c>
      <c r="G6" s="3">
        <v>36024</v>
      </c>
      <c r="H6" s="3">
        <v>43245</v>
      </c>
      <c r="I6" s="3">
        <v>32221</v>
      </c>
      <c r="J6" s="3">
        <v>31309</v>
      </c>
      <c r="K6" s="3">
        <v>27220</v>
      </c>
      <c r="L6" s="3">
        <v>18208</v>
      </c>
      <c r="M6" s="3">
        <v>17846</v>
      </c>
      <c r="N6" s="3">
        <v>15996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9884</v>
      </c>
      <c r="C7" s="3">
        <v>12155</v>
      </c>
      <c r="D7" s="3">
        <v>15769</v>
      </c>
      <c r="E7" s="3">
        <v>24119</v>
      </c>
      <c r="F7" s="3">
        <v>57102</v>
      </c>
      <c r="G7" s="3">
        <v>126861</v>
      </c>
      <c r="H7" s="3">
        <v>125444</v>
      </c>
      <c r="I7" s="3">
        <v>83638</v>
      </c>
      <c r="J7" s="3">
        <v>87502</v>
      </c>
      <c r="K7" s="3">
        <v>37313</v>
      </c>
      <c r="L7" s="3">
        <v>26204</v>
      </c>
      <c r="M7" s="3">
        <v>25578</v>
      </c>
      <c r="N7" s="3">
        <v>20747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</v>
      </c>
      <c r="C11" s="3">
        <v>16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592</v>
      </c>
      <c r="C12" s="3">
        <v>355</v>
      </c>
      <c r="D12" s="3">
        <v>-39</v>
      </c>
      <c r="E12" s="3">
        <v>-32</v>
      </c>
      <c r="F12" s="3">
        <v>-184</v>
      </c>
      <c r="G12" s="3">
        <v>-84</v>
      </c>
      <c r="H12" s="3">
        <v>-59</v>
      </c>
      <c r="I12" s="3">
        <v>367</v>
      </c>
      <c r="J12" s="3">
        <v>789</v>
      </c>
      <c r="K12" s="3">
        <v>1426</v>
      </c>
      <c r="L12" s="3">
        <v>821</v>
      </c>
      <c r="M12" s="3">
        <v>-61</v>
      </c>
      <c r="N12" s="3">
        <v>872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-27</v>
      </c>
      <c r="C16" s="3">
        <v>-298</v>
      </c>
      <c r="D16" s="3">
        <v>-24</v>
      </c>
      <c r="E16" s="3">
        <v>102</v>
      </c>
      <c r="F16" s="3">
        <v>266</v>
      </c>
      <c r="G16" s="3">
        <v>552</v>
      </c>
      <c r="H16" s="3">
        <v>8991</v>
      </c>
      <c r="I16" s="3">
        <v>19848</v>
      </c>
      <c r="J16" s="3">
        <v>3486</v>
      </c>
      <c r="K16" s="3">
        <v>14</v>
      </c>
      <c r="L16" s="3">
        <v>647</v>
      </c>
      <c r="M16" s="3">
        <v>425</v>
      </c>
      <c r="N16" s="3">
        <v>289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-21</v>
      </c>
      <c r="C18" s="3">
        <v>120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1213</v>
      </c>
      <c r="C22" s="3">
        <v>298</v>
      </c>
      <c r="D22" s="3">
        <v>45</v>
      </c>
      <c r="E22" s="3">
        <v>66</v>
      </c>
      <c r="F22" s="3">
        <v>105</v>
      </c>
      <c r="G22" s="3">
        <v>263</v>
      </c>
      <c r="H22" s="3">
        <v>394</v>
      </c>
      <c r="I22" s="3">
        <v>536</v>
      </c>
      <c r="J22" s="3">
        <v>424</v>
      </c>
      <c r="K22" s="3">
        <v>387</v>
      </c>
      <c r="L22" s="3">
        <v>410</v>
      </c>
      <c r="M22" s="3">
        <v>299</v>
      </c>
      <c r="N22" s="3">
        <v>204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175</v>
      </c>
      <c r="C23" s="3">
        <v>79</v>
      </c>
      <c r="D23" s="3">
        <v>94</v>
      </c>
      <c r="E23" s="3">
        <v>110</v>
      </c>
      <c r="F23" s="3">
        <v>49</v>
      </c>
      <c r="G23" s="3">
        <v>86</v>
      </c>
      <c r="H23" s="3">
        <v>104</v>
      </c>
      <c r="I23" s="3">
        <v>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768</v>
      </c>
      <c r="C24" s="3">
        <v>-1219</v>
      </c>
      <c r="D24" s="3">
        <v>-555</v>
      </c>
      <c r="E24" s="3">
        <v>-4265</v>
      </c>
      <c r="F24" s="3">
        <v>-20524</v>
      </c>
      <c r="G24" s="3">
        <v>-47590</v>
      </c>
      <c r="H24" s="3">
        <v>-55584</v>
      </c>
      <c r="I24" s="3">
        <v>2456</v>
      </c>
      <c r="J24" s="3">
        <v>-1749</v>
      </c>
      <c r="K24" s="3">
        <v>-13414</v>
      </c>
      <c r="L24" s="3">
        <v>632</v>
      </c>
      <c r="M24" s="3">
        <v>-368</v>
      </c>
      <c r="N24" s="3">
        <v>-5369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</v>
      </c>
      <c r="C26" s="3">
        <v>7</v>
      </c>
      <c r="D26" s="3">
        <v>96</v>
      </c>
      <c r="E26" s="3">
        <v>210</v>
      </c>
      <c r="F26" s="3">
        <v>339</v>
      </c>
      <c r="G26" s="3">
        <v>710</v>
      </c>
      <c r="H26" s="3">
        <v>905</v>
      </c>
      <c r="I26" s="3">
        <v>278</v>
      </c>
      <c r="J26" s="3">
        <v>214</v>
      </c>
      <c r="K26" s="3">
        <v>189</v>
      </c>
      <c r="L26" s="3">
        <v>211</v>
      </c>
      <c r="M26" s="3">
        <v>225</v>
      </c>
      <c r="N26" s="3">
        <v>143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203</v>
      </c>
      <c r="C36" s="3">
        <v>68</v>
      </c>
      <c r="D36" s="3">
        <v>121</v>
      </c>
      <c r="E36" s="3">
        <v>265</v>
      </c>
      <c r="F36" s="3">
        <v>476</v>
      </c>
      <c r="G36" s="3">
        <v>894</v>
      </c>
      <c r="H36" s="3">
        <v>1388</v>
      </c>
      <c r="I36" s="3">
        <v>1149</v>
      </c>
      <c r="J36" s="3">
        <v>934</v>
      </c>
      <c r="K36" s="3">
        <v>735</v>
      </c>
      <c r="L36" s="3">
        <v>539</v>
      </c>
      <c r="M36" s="3">
        <v>463</v>
      </c>
      <c r="N36" s="3">
        <v>394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5363</v>
      </c>
      <c r="C37" s="3">
        <v>6123</v>
      </c>
      <c r="D37" s="3">
        <v>8219</v>
      </c>
      <c r="E37" s="3">
        <v>19827</v>
      </c>
      <c r="F37" s="3">
        <v>52540</v>
      </c>
      <c r="G37" s="3">
        <v>124152</v>
      </c>
      <c r="H37" s="3">
        <v>148051</v>
      </c>
      <c r="I37" s="3">
        <v>159554</v>
      </c>
      <c r="J37" s="3">
        <v>157921</v>
      </c>
      <c r="K37" s="3">
        <v>118497</v>
      </c>
      <c r="L37" s="3">
        <v>105942</v>
      </c>
      <c r="M37" s="3">
        <v>98355</v>
      </c>
      <c r="N37" s="3">
        <v>82817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8091</v>
      </c>
      <c r="C38" s="3">
        <v>6932</v>
      </c>
      <c r="D38" s="3">
        <v>8219</v>
      </c>
      <c r="E38" s="3">
        <v>13750</v>
      </c>
      <c r="F38" s="3">
        <v>26090</v>
      </c>
      <c r="G38" s="3">
        <v>67343</v>
      </c>
      <c r="H38" s="3">
        <v>65612</v>
      </c>
      <c r="I38" s="3">
        <v>68933</v>
      </c>
      <c r="J38" s="3">
        <v>68060</v>
      </c>
      <c r="K38" s="3">
        <v>43433</v>
      </c>
      <c r="L38" s="3">
        <v>38245</v>
      </c>
      <c r="M38" s="3">
        <v>38867</v>
      </c>
      <c r="N38" s="3">
        <v>32666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