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<sst xmlns="http://schemas.openxmlformats.org/spreadsheetml/2006/main" count="72" uniqueCount="69">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</sst>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MU" TargetMode="External"/><Relationship Id="rId5" Type="http://schemas.openxmlformats.org/officeDocument/2006/relationships/hyperlink" Target="https://finance.yahoo.com/quote/NI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505</v>
      </c>
      <c r="C2" s="3">
        <v>78</v>
      </c>
      <c r="D2" s="3">
        <v>93</v>
      </c>
      <c r="E2" s="3">
        <v>12</v>
      </c>
      <c r="F2" s="3">
        <v>0</v>
      </c>
      <c r="G2" s="3">
        <v>23</v>
      </c>
      <c r="H2" s="3">
        <v>6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172</v>
      </c>
      <c r="C3" s="3">
        <v>25</v>
      </c>
      <c r="D3" s="3">
        <v>41</v>
      </c>
      <c r="E3" s="3">
        <v>6</v>
      </c>
      <c r="F3" s="3">
        <v>20</v>
      </c>
      <c r="G3" s="3">
        <v>336</v>
      </c>
      <c r="H3" s="3">
        <v>100</v>
      </c>
      <c r="I3" s="3">
        <v>-47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38</v>
      </c>
      <c r="C5" s="3">
        <v>38</v>
      </c>
      <c r="D5" s="3">
        <v>3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1365</v>
      </c>
      <c r="C6" s="3">
        <v>599</v>
      </c>
      <c r="D6" s="3">
        <v>444</v>
      </c>
      <c r="E6" s="3">
        <v>319</v>
      </c>
      <c r="F6" s="3">
        <v>255</v>
      </c>
      <c r="G6" s="3">
        <v>259</v>
      </c>
      <c r="H6" s="3">
        <v>201</v>
      </c>
      <c r="I6" s="3">
        <v>225</v>
      </c>
      <c r="J6" s="3">
        <v>446</v>
      </c>
      <c r="K6" s="3">
        <v>165</v>
      </c>
      <c r="L6" s="3">
        <v>158</v>
      </c>
      <c r="M6" s="3">
        <v>159</v>
      </c>
      <c r="N6" s="3">
        <v>169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298</v>
      </c>
      <c r="C7" s="3">
        <v>497</v>
      </c>
      <c r="D7" s="3">
        <v>619</v>
      </c>
      <c r="E7" s="3">
        <v>574</v>
      </c>
      <c r="F7" s="3">
        <v>0</v>
      </c>
      <c r="G7" s="3">
        <v>0</v>
      </c>
      <c r="H7" s="3">
        <v>0</v>
      </c>
      <c r="I7" s="3">
        <v>-126</v>
      </c>
      <c r="J7" s="3">
        <v>-73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193</v>
      </c>
      <c r="I11" s="3">
        <v>220</v>
      </c>
      <c r="J11" s="3">
        <v>93</v>
      </c>
      <c r="K11" s="3">
        <v>0</v>
      </c>
      <c r="L11" s="3">
        <v>0</v>
      </c>
      <c r="M11" s="3">
        <v>14</v>
      </c>
      <c r="N11" s="3">
        <v>30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</v>
      </c>
      <c r="C12" s="3">
        <v>-27</v>
      </c>
      <c r="D12" s="3">
        <v>0</v>
      </c>
      <c r="E12" s="3">
        <v>2</v>
      </c>
      <c r="F12" s="3">
        <v>-143</v>
      </c>
      <c r="G12" s="3">
        <v>-169</v>
      </c>
      <c r="H12" s="3">
        <v>0</v>
      </c>
      <c r="I12" s="3">
        <v>-220</v>
      </c>
      <c r="J12" s="3">
        <v>-1159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-554</v>
      </c>
      <c r="D16" s="3">
        <v>-507</v>
      </c>
      <c r="E16" s="3">
        <v>-443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47</v>
      </c>
      <c r="J17" s="3">
        <v>10</v>
      </c>
      <c r="K17" s="3">
        <v>2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119</v>
      </c>
      <c r="C22" s="3">
        <v>17</v>
      </c>
      <c r="D22" s="3">
        <v>5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68</v>
      </c>
      <c r="C23" s="3">
        <v>27</v>
      </c>
      <c r="D23" s="3">
        <v>12</v>
      </c>
      <c r="E23" s="3">
        <v>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677</v>
      </c>
      <c r="C24" s="3">
        <v>400</v>
      </c>
      <c r="D24" s="3">
        <v>179</v>
      </c>
      <c r="E24" s="3">
        <v>439</v>
      </c>
      <c r="F24" s="3">
        <v>418</v>
      </c>
      <c r="G24" s="3">
        <v>740</v>
      </c>
      <c r="H24" s="3">
        <v>312</v>
      </c>
      <c r="I24" s="3">
        <v>224</v>
      </c>
      <c r="J24" s="3">
        <v>1178</v>
      </c>
      <c r="K24" s="3">
        <v>13</v>
      </c>
      <c r="L24" s="3">
        <v>10</v>
      </c>
      <c r="M24" s="3">
        <v>-17</v>
      </c>
      <c r="N24" s="3">
        <v>41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</v>
      </c>
      <c r="C26" s="3">
        <v>0</v>
      </c>
      <c r="D26" s="3">
        <v>0</v>
      </c>
      <c r="E26" s="3">
        <v>-4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28</v>
      </c>
      <c r="C36" s="3">
        <v>11</v>
      </c>
      <c r="D36" s="3">
        <v>5</v>
      </c>
      <c r="E36" s="3">
        <v>1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723</v>
      </c>
      <c r="C37" s="3">
        <v>616</v>
      </c>
      <c r="D37" s="3">
        <v>810</v>
      </c>
      <c r="E37" s="3">
        <v>526</v>
      </c>
      <c r="F37" s="3">
        <v>528</v>
      </c>
      <c r="G37" s="3">
        <v>242</v>
      </c>
      <c r="H37" s="3">
        <v>21</v>
      </c>
      <c r="I37" s="3">
        <v>110</v>
      </c>
      <c r="J37" s="3">
        <v>361</v>
      </c>
      <c r="K37" s="3">
        <v>206</v>
      </c>
      <c r="L37" s="3">
        <v>59</v>
      </c>
      <c r="M37" s="3">
        <v>21</v>
      </c>
      <c r="N37" s="3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1376</v>
      </c>
      <c r="C38" s="3">
        <v>1770</v>
      </c>
      <c r="D38" s="3">
        <v>1958</v>
      </c>
      <c r="E38" s="3">
        <v>2113</v>
      </c>
      <c r="F38" s="3">
        <v>2532</v>
      </c>
      <c r="G38" s="3">
        <v>2987</v>
      </c>
      <c r="H38" s="3">
        <v>3254</v>
      </c>
      <c r="I38" s="3">
        <v>3788</v>
      </c>
      <c r="J38" s="3">
        <v>280</v>
      </c>
      <c r="K38" s="3">
        <v>288</v>
      </c>
      <c r="L38" s="3">
        <v>299</v>
      </c>
      <c r="M38" s="3">
        <v>434</v>
      </c>
      <c r="N38" s="3">
        <v>635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