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<sst xmlns="http://schemas.openxmlformats.org/spreadsheetml/2006/main" count="72" uniqueCount="69">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</sst>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NE" TargetMode="External"/><Relationship Id="rId5" Type="http://schemas.openxmlformats.org/officeDocument/2006/relationships/hyperlink" Target="https://finance.yahoo.com/quote/N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282354</v>
      </c>
      <c r="C2" s="3">
        <v>543660</v>
      </c>
      <c r="D2" s="3">
        <v>827174</v>
      </c>
      <c r="E2" s="3">
        <v>832937</v>
      </c>
      <c r="F2" s="3">
        <v>310851</v>
      </c>
      <c r="G2" s="3">
        <v>349419</v>
      </c>
      <c r="H2" s="3">
        <v>593382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246109</v>
      </c>
      <c r="C3" s="3">
        <v>448467</v>
      </c>
      <c r="D3" s="3">
        <v>639298</v>
      </c>
      <c r="E3" s="3">
        <v>669979</v>
      </c>
      <c r="F3" s="3">
        <v>302157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39387</v>
      </c>
      <c r="C6" s="3">
        <v>49505</v>
      </c>
      <c r="D6" s="3">
        <v>73078</v>
      </c>
      <c r="E6" s="3">
        <v>81327</v>
      </c>
      <c r="F6" s="3">
        <v>49346</v>
      </c>
      <c r="G6" s="3">
        <v>45301</v>
      </c>
      <c r="H6" s="3">
        <v>51653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79870</v>
      </c>
      <c r="C7" s="3">
        <v>79530</v>
      </c>
      <c r="D7" s="3">
        <v>175631</v>
      </c>
      <c r="E7" s="3">
        <v>295082</v>
      </c>
      <c r="F7" s="3">
        <v>342513</v>
      </c>
      <c r="G7" s="3">
        <v>354133</v>
      </c>
      <c r="H7" s="3">
        <v>498161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-14185</v>
      </c>
      <c r="C10" s="3">
        <v>-15703</v>
      </c>
      <c r="D10" s="3">
        <v>-22315</v>
      </c>
      <c r="E10" s="3">
        <v>860</v>
      </c>
      <c r="F10" s="3">
        <v>615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14185</v>
      </c>
      <c r="C11" s="3">
        <v>15703</v>
      </c>
      <c r="D11" s="3">
        <v>22315</v>
      </c>
      <c r="E11" s="3">
        <v>39770</v>
      </c>
      <c r="F11" s="3">
        <v>36759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14185</v>
      </c>
      <c r="C12" s="3">
        <v>30818</v>
      </c>
      <c r="D12" s="3">
        <v>30850</v>
      </c>
      <c r="E12" s="3">
        <v>27953</v>
      </c>
      <c r="F12" s="3">
        <v>37903</v>
      </c>
      <c r="G12" s="3">
        <v>-14585</v>
      </c>
      <c r="H12" s="3">
        <v>-28629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-26286</v>
      </c>
      <c r="C16" s="3">
        <v>-4987</v>
      </c>
      <c r="D16" s="3">
        <v>2375</v>
      </c>
      <c r="E16" s="3">
        <v>-3887</v>
      </c>
      <c r="F16" s="3">
        <v>-2458</v>
      </c>
      <c r="G16" s="3">
        <v>-25</v>
      </c>
      <c r="H16" s="3">
        <v>546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-368</v>
      </c>
      <c r="D19" s="3">
        <v>-347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55260</v>
      </c>
      <c r="C22" s="3">
        <v>53422</v>
      </c>
      <c r="D22" s="3">
        <v>54257</v>
      </c>
      <c r="E22" s="3">
        <v>50544</v>
      </c>
      <c r="F22" s="3">
        <v>32431</v>
      </c>
      <c r="G22" s="3">
        <v>28905</v>
      </c>
      <c r="H22" s="3">
        <v>26784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5711</v>
      </c>
      <c r="C23" s="3">
        <v>7568</v>
      </c>
      <c r="D23" s="3">
        <v>13221</v>
      </c>
      <c r="E23" s="3">
        <v>14057</v>
      </c>
      <c r="F23" s="3">
        <v>9744</v>
      </c>
      <c r="G23" s="3">
        <v>5406</v>
      </c>
      <c r="H23" s="3">
        <v>2440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6650</v>
      </c>
      <c r="C24" s="3">
        <v>-25508</v>
      </c>
      <c r="D24" s="3">
        <v>99434</v>
      </c>
      <c r="E24" s="3">
        <v>257225</v>
      </c>
      <c r="F24" s="3">
        <v>331872</v>
      </c>
      <c r="G24" s="3">
        <v>-10152</v>
      </c>
      <c r="H24" s="3">
        <v>-26945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9130</v>
      </c>
      <c r="C26" s="3">
        <v>45216</v>
      </c>
      <c r="D26" s="3">
        <v>46646</v>
      </c>
      <c r="E26" s="3">
        <v>64959</v>
      </c>
      <c r="F26" s="3">
        <v>9417</v>
      </c>
      <c r="G26" s="3">
        <v>15413</v>
      </c>
      <c r="H26" s="3">
        <v>28551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259039</v>
      </c>
      <c r="D36" s="3">
        <v>211644</v>
      </c>
      <c r="E36" s="3">
        <v>128604</v>
      </c>
      <c r="F36" s="3">
        <v>102429</v>
      </c>
      <c r="G36" s="3">
        <v>86958</v>
      </c>
      <c r="H36" s="3">
        <v>89717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578859</v>
      </c>
      <c r="D37" s="3">
        <v>1141172</v>
      </c>
      <c r="E37" s="3">
        <v>850895</v>
      </c>
      <c r="F37" s="3">
        <v>442600</v>
      </c>
      <c r="G37" s="3">
        <v>381613</v>
      </c>
      <c r="H37" s="3">
        <v>426834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-288186</v>
      </c>
      <c r="C38" s="3">
        <v>291501</v>
      </c>
      <c r="D38" s="3">
        <v>546349</v>
      </c>
      <c r="E38" s="3">
        <v>461018</v>
      </c>
      <c r="F38" s="3">
        <v>422191</v>
      </c>
      <c r="G38" s="3">
        <v>420880</v>
      </c>
      <c r="H38" s="3">
        <v>450341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