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<sst xmlns="http://schemas.openxmlformats.org/spreadsheetml/2006/main" count="72" uniqueCount="68">
  <si>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</si>
  <si>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</si>
  <si>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</si>
  <si>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</si>
  <si>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</si>
  <si>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</si>
  <si>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</si>
  <si>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</si>
  <si>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</si>
  <si>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</si>
  <si>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</si>
  <si>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</si>
  <si>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</si>
  <si>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</si>
  <si>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</si>
  <si>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</si>
  <si>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</si>
  <si>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</si>
  <si>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</si>
  <si>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</si>
  <si>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</si>
  <si>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</si>
  <si>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</si>
  <si>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</si>
  <si>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</si>
  <si>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</si>
  <si>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</si>
  <si>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</si>
  <si>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</si>
  <si>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</si>
  <si>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</si>
  <si>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</si>
  <si>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</si>
  <si>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</si>
  <si>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</si>
  <si>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</si>
  <si>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</si>
  <si>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</si>
  <si>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</si>
  <si>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</si>
  <si>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</si>
  <si>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</si>
  <si>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</si>
  <si>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</si>
  <si>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</si>
  <si>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https://finance.yahoo.com/quote/NIU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</si>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</sst>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I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IU" TargetMode="External"/><Relationship Id="rId5" Type="http://schemas.openxmlformats.org/officeDocument/2006/relationships/hyperlink" Target="https://finance.yahoo.com/quote/NI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214934376</v>
      </c>
      <c r="C2" s="3">
        <v>298240268</v>
      </c>
      <c r="D2" s="3">
        <v>374609772</v>
      </c>
      <c r="E2" s="3">
        <v>581322760</v>
      </c>
      <c r="F2" s="3">
        <v>459403430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186045502</v>
      </c>
      <c r="C3" s="3">
        <v>228351654</v>
      </c>
      <c r="D3" s="3">
        <v>288916514</v>
      </c>
      <c r="E3" s="3">
        <v>453779962</v>
      </c>
      <c r="F3" s="3">
        <v>362308827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13353486</v>
      </c>
      <c r="C5" s="3">
        <v>9650859</v>
      </c>
      <c r="D5" s="3">
        <v>16143350</v>
      </c>
      <c r="E5" s="3">
        <v>21218717</v>
      </c>
      <c r="F5" s="3">
        <v>25586924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61706280</v>
      </c>
      <c r="C6" s="3">
        <v>37704053</v>
      </c>
      <c r="D6" s="3">
        <v>46838344</v>
      </c>
      <c r="E6" s="3">
        <v>74350559</v>
      </c>
      <c r="F6" s="3">
        <v>86827951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436157</v>
      </c>
      <c r="C10" s="3">
        <v>2427359</v>
      </c>
      <c r="D10" s="3">
        <v>1346714</v>
      </c>
      <c r="E10" s="3">
        <v>843607</v>
      </c>
      <c r="F10" s="3">
        <v>1864556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1123071</v>
      </c>
      <c r="C11" s="3">
        <v>1637076</v>
      </c>
      <c r="D11" s="3">
        <v>1131162</v>
      </c>
      <c r="E11" s="3">
        <v>967863</v>
      </c>
      <c r="F11" s="3">
        <v>828724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-3906136</v>
      </c>
      <c r="C12" s="3">
        <v>5159901</v>
      </c>
      <c r="D12" s="3">
        <v>6151616</v>
      </c>
      <c r="E12" s="3">
        <v>10967955</v>
      </c>
      <c r="F12" s="3">
        <v>3958530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1179916</v>
      </c>
      <c r="D16" s="3">
        <v>3231610</v>
      </c>
      <c r="E16" s="3">
        <v>7381070</v>
      </c>
      <c r="F16" s="3">
        <v>-3154460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2746182</v>
      </c>
      <c r="C22" s="3">
        <v>4658047</v>
      </c>
      <c r="D22" s="3">
        <v>7699469</v>
      </c>
      <c r="E22" s="3">
        <v>14981803</v>
      </c>
      <c r="F22" s="3">
        <v>20691209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38669904</v>
      </c>
      <c r="C23" s="3">
        <v>2818636</v>
      </c>
      <c r="D23" s="3">
        <v>6070332</v>
      </c>
      <c r="E23" s="3">
        <v>7409559</v>
      </c>
      <c r="F23" s="3">
        <v>8440989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10479316</v>
      </c>
      <c r="C24" s="3">
        <v>-9114815</v>
      </c>
      <c r="D24" s="3">
        <v>31739201</v>
      </c>
      <c r="E24" s="3">
        <v>-5388210</v>
      </c>
      <c r="F24" s="3">
        <v>-39628256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4656808</v>
      </c>
      <c r="C26" s="3">
        <v>67208085</v>
      </c>
      <c r="D26" s="3">
        <v>82027833</v>
      </c>
      <c r="E26" s="3">
        <v>46204831</v>
      </c>
      <c r="F26" s="3">
        <v>-57688903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