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<sst xmlns="http://schemas.openxmlformats.org/spreadsheetml/2006/main" count="72" uniqueCount="69">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</sst>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KE" TargetMode="External"/><Relationship Id="rId5" Type="http://schemas.openxmlformats.org/officeDocument/2006/relationships/hyperlink" Target="https://finance.yahoo.com/quote/N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19175700</v>
      </c>
      <c r="C2" s="3">
        <v>19013600</v>
      </c>
      <c r="D2" s="3">
        <v>20556000</v>
      </c>
      <c r="E2" s="3">
        <v>23331000</v>
      </c>
      <c r="F2" s="3">
        <v>25313000</v>
      </c>
      <c r="G2" s="3">
        <v>27799000</v>
      </c>
      <c r="H2" s="3">
        <v>30601000</v>
      </c>
      <c r="I2" s="3">
        <v>32376000</v>
      </c>
      <c r="J2" s="3">
        <v>34350000</v>
      </c>
      <c r="K2" s="3">
        <v>36397000</v>
      </c>
      <c r="L2" s="3">
        <v>39117000</v>
      </c>
      <c r="M2" s="3">
        <v>37403000</v>
      </c>
      <c r="N2" s="3">
        <v>44538000</v>
      </c>
      <c r="O2" s="3">
        <v>46710000</v>
      </c>
      <c r="P2" s="3">
        <v>51217000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10571700</v>
      </c>
      <c r="C3" s="3">
        <v>10213600</v>
      </c>
      <c r="D3" s="3">
        <v>11354000</v>
      </c>
      <c r="E3" s="3">
        <v>13183000</v>
      </c>
      <c r="F3" s="3">
        <v>14279000</v>
      </c>
      <c r="G3" s="3">
        <v>15353000</v>
      </c>
      <c r="H3" s="3">
        <v>16534000</v>
      </c>
      <c r="I3" s="3">
        <v>17405000</v>
      </c>
      <c r="J3" s="3">
        <v>19038000</v>
      </c>
      <c r="K3" s="3">
        <v>20441000</v>
      </c>
      <c r="L3" s="3">
        <v>21643000</v>
      </c>
      <c r="M3" s="3">
        <v>21162000</v>
      </c>
      <c r="N3" s="3">
        <v>24576000</v>
      </c>
      <c r="O3" s="3">
        <v>25231000</v>
      </c>
      <c r="P3" s="3">
        <v>28925000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6150000</v>
      </c>
      <c r="C6" s="3">
        <v>6326000</v>
      </c>
      <c r="D6" s="3">
        <v>6361000</v>
      </c>
      <c r="E6" s="3">
        <v>7079000</v>
      </c>
      <c r="F6" s="3">
        <v>7796000</v>
      </c>
      <c r="G6" s="3">
        <v>8766000</v>
      </c>
      <c r="H6" s="3">
        <v>9892000</v>
      </c>
      <c r="I6" s="3">
        <v>10469000</v>
      </c>
      <c r="J6" s="3">
        <v>10563000</v>
      </c>
      <c r="K6" s="3">
        <v>11511000</v>
      </c>
      <c r="L6" s="3">
        <v>12702000</v>
      </c>
      <c r="M6" s="3">
        <v>13126000</v>
      </c>
      <c r="N6" s="3">
        <v>13025000</v>
      </c>
      <c r="O6" s="3">
        <v>14804000</v>
      </c>
      <c r="P6" s="3">
        <v>16377000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547000</v>
      </c>
      <c r="C7" s="3">
        <v>36000</v>
      </c>
      <c r="D7" s="3">
        <v>-46000</v>
      </c>
      <c r="E7" s="3">
        <v>10000</v>
      </c>
      <c r="F7" s="3">
        <v>1000</v>
      </c>
      <c r="G7" s="3">
        <v>1114000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50000</v>
      </c>
      <c r="C10" s="3">
        <v>30000</v>
      </c>
      <c r="D10" s="3">
        <v>28000</v>
      </c>
      <c r="E10" s="3">
        <v>6000</v>
      </c>
      <c r="F10" s="3">
        <v>4000</v>
      </c>
      <c r="G10" s="3">
        <v>5000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6000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28000</v>
      </c>
      <c r="I11" s="3">
        <v>19000</v>
      </c>
      <c r="J11" s="3">
        <v>59000</v>
      </c>
      <c r="K11" s="3">
        <v>54000</v>
      </c>
      <c r="L11" s="3">
        <v>49000</v>
      </c>
      <c r="M11" s="3">
        <v>89000</v>
      </c>
      <c r="N11" s="3">
        <v>262000</v>
      </c>
      <c r="O11" s="3">
        <v>205000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49000</v>
      </c>
      <c r="D12" s="3">
        <v>25000</v>
      </c>
      <c r="E12" s="3">
        <v>-54000</v>
      </c>
      <c r="F12" s="3">
        <v>15000</v>
      </c>
      <c r="G12" s="3">
        <v>-103000</v>
      </c>
      <c r="H12" s="3">
        <v>58000</v>
      </c>
      <c r="I12" s="3">
        <v>140000</v>
      </c>
      <c r="J12" s="3">
        <v>196000</v>
      </c>
      <c r="K12" s="3">
        <v>-66000</v>
      </c>
      <c r="L12" s="3">
        <v>78000</v>
      </c>
      <c r="M12" s="3">
        <v>-139000</v>
      </c>
      <c r="N12" s="3">
        <v>-14000</v>
      </c>
      <c r="O12" s="3">
        <v>181000</v>
      </c>
      <c r="P12" s="3">
        <v>280000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470000</v>
      </c>
      <c r="C16" s="3">
        <v>610000</v>
      </c>
      <c r="D16" s="3">
        <v>690000</v>
      </c>
      <c r="E16" s="3">
        <v>754000</v>
      </c>
      <c r="F16" s="3">
        <v>805000</v>
      </c>
      <c r="G16" s="3">
        <v>851000</v>
      </c>
      <c r="H16" s="3">
        <v>932000</v>
      </c>
      <c r="I16" s="3">
        <v>863000</v>
      </c>
      <c r="J16" s="3">
        <v>646000</v>
      </c>
      <c r="K16" s="3">
        <v>2392000</v>
      </c>
      <c r="L16" s="3">
        <v>772000</v>
      </c>
      <c r="M16" s="3">
        <v>348000</v>
      </c>
      <c r="N16" s="3">
        <v>934000</v>
      </c>
      <c r="O16" s="3">
        <v>605000</v>
      </c>
      <c r="P16" s="3">
        <v>1131000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-39000</v>
      </c>
      <c r="E17" s="3">
        <v>-46000</v>
      </c>
      <c r="F17" s="3">
        <v>21000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335000</v>
      </c>
      <c r="C22" s="3">
        <v>324000</v>
      </c>
      <c r="D22" s="3">
        <v>335000</v>
      </c>
      <c r="E22" s="3">
        <v>373000</v>
      </c>
      <c r="F22" s="3">
        <v>438000</v>
      </c>
      <c r="G22" s="3">
        <v>518000</v>
      </c>
      <c r="H22" s="3">
        <v>606000</v>
      </c>
      <c r="I22" s="3">
        <v>649000</v>
      </c>
      <c r="J22" s="3">
        <v>706000</v>
      </c>
      <c r="K22" s="3">
        <v>747000</v>
      </c>
      <c r="L22" s="3">
        <v>705000</v>
      </c>
      <c r="M22" s="3">
        <v>721000</v>
      </c>
      <c r="N22" s="3">
        <v>744000</v>
      </c>
      <c r="O22" s="3">
        <v>717000</v>
      </c>
      <c r="P22" s="3">
        <v>703000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171000</v>
      </c>
      <c r="C23" s="3">
        <v>159000</v>
      </c>
      <c r="D23" s="3">
        <v>105000</v>
      </c>
      <c r="E23" s="3">
        <v>130000</v>
      </c>
      <c r="F23" s="3">
        <v>174000</v>
      </c>
      <c r="G23" s="3">
        <v>177000</v>
      </c>
      <c r="H23" s="3">
        <v>191000</v>
      </c>
      <c r="I23" s="3">
        <v>236000</v>
      </c>
      <c r="J23" s="3">
        <v>215000</v>
      </c>
      <c r="K23" s="3">
        <v>218000</v>
      </c>
      <c r="L23" s="3">
        <v>325000</v>
      </c>
      <c r="M23" s="3">
        <v>429000</v>
      </c>
      <c r="N23" s="3">
        <v>611000</v>
      </c>
      <c r="O23" s="3">
        <v>638000</v>
      </c>
      <c r="P23" s="3">
        <v>755000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-257000</v>
      </c>
      <c r="C24" s="3">
        <v>774000</v>
      </c>
      <c r="D24" s="3">
        <v>-719000</v>
      </c>
      <c r="E24" s="3">
        <v>-890000</v>
      </c>
      <c r="F24" s="3">
        <v>-52000</v>
      </c>
      <c r="G24" s="3">
        <v>-765000</v>
      </c>
      <c r="H24" s="3">
        <v>610000</v>
      </c>
      <c r="I24" s="3">
        <v>-1246000</v>
      </c>
      <c r="J24" s="3">
        <v>-1315000</v>
      </c>
      <c r="K24" s="3">
        <v>2057000</v>
      </c>
      <c r="L24" s="3">
        <v>844000</v>
      </c>
      <c r="M24" s="3">
        <v>-1204000</v>
      </c>
      <c r="N24" s="3">
        <v>-425000</v>
      </c>
      <c r="O24" s="3">
        <v>-2213000</v>
      </c>
      <c r="P24" s="3">
        <v>-687000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456000</v>
      </c>
      <c r="C26" s="3">
        <v>335000</v>
      </c>
      <c r="D26" s="3">
        <v>432000</v>
      </c>
      <c r="E26" s="3">
        <v>563000</v>
      </c>
      <c r="F26" s="3">
        <v>598000</v>
      </c>
      <c r="G26" s="3">
        <v>880000</v>
      </c>
      <c r="H26" s="3">
        <v>963000</v>
      </c>
      <c r="I26" s="3">
        <v>1143000</v>
      </c>
      <c r="J26" s="3">
        <v>1105000</v>
      </c>
      <c r="K26" s="3">
        <v>1028000</v>
      </c>
      <c r="L26" s="3">
        <v>1119000</v>
      </c>
      <c r="M26" s="3">
        <v>1086000</v>
      </c>
      <c r="N26" s="3">
        <v>695000</v>
      </c>
      <c r="O26" s="3">
        <v>758000</v>
      </c>
      <c r="P26" s="3">
        <v>969000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1957700</v>
      </c>
      <c r="C36" s="3">
        <v>1932000</v>
      </c>
      <c r="D36" s="3">
        <v>2115000</v>
      </c>
      <c r="E36" s="3">
        <v>2209000</v>
      </c>
      <c r="F36" s="3">
        <v>2452000</v>
      </c>
      <c r="G36" s="3">
        <v>2834000</v>
      </c>
      <c r="H36" s="3">
        <v>3011000</v>
      </c>
      <c r="I36" s="3">
        <v>3520000</v>
      </c>
      <c r="J36" s="3">
        <v>3989000</v>
      </c>
      <c r="K36" s="3">
        <v>4454000</v>
      </c>
      <c r="L36" s="3">
        <v>4744000</v>
      </c>
      <c r="M36" s="3">
        <v>4866000</v>
      </c>
      <c r="N36" s="3">
        <v>4904000</v>
      </c>
      <c r="O36" s="3">
        <v>4791000</v>
      </c>
      <c r="P36" s="3">
        <v>5081000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13249600</v>
      </c>
      <c r="C37" s="3">
        <v>14419000</v>
      </c>
      <c r="D37" s="3">
        <v>14998000</v>
      </c>
      <c r="E37" s="3">
        <v>15465000</v>
      </c>
      <c r="F37" s="3">
        <v>17545000</v>
      </c>
      <c r="G37" s="3">
        <v>18594000</v>
      </c>
      <c r="H37" s="3">
        <v>21597000</v>
      </c>
      <c r="I37" s="3">
        <v>21379000</v>
      </c>
      <c r="J37" s="3">
        <v>23259000</v>
      </c>
      <c r="K37" s="3">
        <v>22536000</v>
      </c>
      <c r="L37" s="3">
        <v>23717000</v>
      </c>
      <c r="M37" s="3">
        <v>31342000</v>
      </c>
      <c r="N37" s="3">
        <v>37740000</v>
      </c>
      <c r="O37" s="3">
        <v>40321000</v>
      </c>
      <c r="P37" s="3">
        <v>37531000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4556600</v>
      </c>
      <c r="C38" s="3">
        <v>4665000</v>
      </c>
      <c r="D38" s="3">
        <v>5205000</v>
      </c>
      <c r="E38" s="3">
        <v>5146000</v>
      </c>
      <c r="F38" s="3">
        <v>6464000</v>
      </c>
      <c r="G38" s="3">
        <v>7770000</v>
      </c>
      <c r="H38" s="3">
        <v>8890000</v>
      </c>
      <c r="I38" s="3">
        <v>9121000</v>
      </c>
      <c r="J38" s="3">
        <v>10852000</v>
      </c>
      <c r="K38" s="3">
        <v>12724000</v>
      </c>
      <c r="L38" s="3">
        <v>14677000</v>
      </c>
      <c r="M38" s="3">
        <v>23287000</v>
      </c>
      <c r="N38" s="3">
        <v>24973000</v>
      </c>
      <c r="O38" s="3">
        <v>25040000</v>
      </c>
      <c r="P38" s="3">
        <v>23527000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