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<sst xmlns="http://schemas.openxmlformats.org/spreadsheetml/2006/main" count="72" uniqueCount="69">
  <si>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</si>
  <si>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</si>
  <si>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</si>
  <si>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</si>
  <si>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</si>
  <si>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</si>
  <si>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</si>
  <si>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</si>
  <si>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</si>
  <si>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</si>
  <si>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</si>
  <si>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</si>
  <si>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</si>
  <si>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</si>
  <si>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</si>
  <si>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</si>
  <si>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</si>
  <si>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</si>
  <si>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</si>
  <si>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</si>
  <si>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</si>
  <si>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</si>
  <si>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</si>
  <si>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</si>
  <si>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</si>
  <si>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</si>
  <si>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</si>
  <si>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</si>
  <si>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</si>
  <si>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</si>
  <si>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</si>
  <si>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</si>
  <si>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</si>
  <si>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</si>
  <si>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</si>
  <si>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</si>
  <si>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</si>
  <si>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</si>
  <si>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</si>
  <si>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</si>
  <si>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</si>
  <si>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</si>
  <si>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</si>
  <si>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</si>
  <si>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</si>
  <si>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</si>
  <si>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https://finance.yahoo.com/quote/NKSH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</si>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</sst>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K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KSH" TargetMode="External"/><Relationship Id="rId5" Type="http://schemas.openxmlformats.org/officeDocument/2006/relationships/hyperlink" Target="https://finance.yahoo.com/quote/NK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7170</v>
      </c>
      <c r="C2" s="3">
        <v>4938</v>
      </c>
      <c r="D2" s="3">
        <v>5540</v>
      </c>
      <c r="E2" s="3">
        <v>8971</v>
      </c>
      <c r="F2" s="3">
        <v>7691</v>
      </c>
      <c r="G2" s="3">
        <v>7479</v>
      </c>
      <c r="H2" s="3">
        <v>7477</v>
      </c>
      <c r="I2" s="3">
        <v>3762</v>
      </c>
      <c r="J2" s="3">
        <v>5957</v>
      </c>
      <c r="K2" s="3">
        <v>6347</v>
      </c>
      <c r="L2" s="3">
        <v>6028</v>
      </c>
      <c r="M2" s="3">
        <v>5654</v>
      </c>
      <c r="N2" s="3">
        <v>6653</v>
      </c>
      <c r="O2" s="3">
        <v>6994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13128</v>
      </c>
      <c r="C6" s="3">
        <v>13724</v>
      </c>
      <c r="D6" s="3">
        <v>13755</v>
      </c>
      <c r="E6" s="3">
        <v>14358</v>
      </c>
      <c r="F6" s="3">
        <v>14249</v>
      </c>
      <c r="G6" s="3">
        <v>14041</v>
      </c>
      <c r="H6" s="3">
        <v>15014</v>
      </c>
      <c r="I6" s="3">
        <v>15334</v>
      </c>
      <c r="J6" s="3">
        <v>16295</v>
      </c>
      <c r="K6" s="3">
        <v>17117</v>
      </c>
      <c r="L6" s="3">
        <v>17525</v>
      </c>
      <c r="M6" s="3">
        <v>17177</v>
      </c>
      <c r="N6" s="3">
        <v>18225</v>
      </c>
      <c r="O6" s="3">
        <v>19062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10725</v>
      </c>
      <c r="C7" s="3">
        <v>9403</v>
      </c>
      <c r="D7" s="3">
        <v>9662</v>
      </c>
      <c r="E7" s="3">
        <v>9117</v>
      </c>
      <c r="F7" s="3">
        <v>10050</v>
      </c>
      <c r="G7" s="3">
        <v>10391</v>
      </c>
      <c r="H7" s="3">
        <v>10621</v>
      </c>
      <c r="I7" s="3">
        <v>8001</v>
      </c>
      <c r="J7" s="3">
        <v>7934</v>
      </c>
      <c r="K7" s="3">
        <v>10159</v>
      </c>
      <c r="L7" s="3">
        <v>8229</v>
      </c>
      <c r="M7" s="3">
        <v>7793</v>
      </c>
      <c r="N7" s="3">
        <v>7855</v>
      </c>
      <c r="O7" s="3">
        <v>7896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50487</v>
      </c>
      <c r="C10" s="3">
        <v>49139</v>
      </c>
      <c r="D10" s="3">
        <v>49946</v>
      </c>
      <c r="E10" s="3">
        <v>48517</v>
      </c>
      <c r="F10" s="3">
        <v>45670</v>
      </c>
      <c r="G10" s="3">
        <v>43944</v>
      </c>
      <c r="H10" s="3">
        <v>42914</v>
      </c>
      <c r="I10" s="3">
        <v>40930</v>
      </c>
      <c r="J10" s="3">
        <v>41260</v>
      </c>
      <c r="K10" s="3">
        <v>43224</v>
      </c>
      <c r="L10" s="3">
        <v>45147</v>
      </c>
      <c r="M10" s="3">
        <v>44008</v>
      </c>
      <c r="N10" s="3">
        <v>44987</v>
      </c>
      <c r="O10" s="3">
        <v>50109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4125</v>
      </c>
      <c r="K11" s="3">
        <v>5047</v>
      </c>
      <c r="L11" s="3">
        <v>7380</v>
      </c>
      <c r="M11" s="3">
        <v>5837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-17459</v>
      </c>
      <c r="C12" s="3">
        <v>-14567</v>
      </c>
      <c r="D12" s="3">
        <v>-12133</v>
      </c>
      <c r="E12" s="3">
        <v>-14155</v>
      </c>
      <c r="F12" s="3">
        <v>-7486</v>
      </c>
      <c r="G12" s="3">
        <v>-6540</v>
      </c>
      <c r="H12" s="3">
        <v>-6192</v>
      </c>
      <c r="I12" s="3">
        <v>-4113</v>
      </c>
      <c r="J12" s="3">
        <v>1365</v>
      </c>
      <c r="K12" s="3">
        <v>1544</v>
      </c>
      <c r="L12" s="3">
        <v>2510</v>
      </c>
      <c r="M12" s="3">
        <v>2290</v>
      </c>
      <c r="N12" s="3">
        <v>1773</v>
      </c>
      <c r="O12" s="3">
        <v>5407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-1634</v>
      </c>
      <c r="C14" s="3">
        <v>-3409</v>
      </c>
      <c r="D14" s="3">
        <v>-2949</v>
      </c>
      <c r="E14" s="3">
        <v>-3134</v>
      </c>
      <c r="F14" s="3">
        <v>-1531</v>
      </c>
      <c r="G14" s="3">
        <v>-1641</v>
      </c>
      <c r="H14" s="3">
        <v>-2009</v>
      </c>
      <c r="I14" s="3">
        <v>-1650</v>
      </c>
      <c r="J14" s="3">
        <v>-157</v>
      </c>
      <c r="K14" s="3">
        <v>81</v>
      </c>
      <c r="L14" s="3">
        <v>-126</v>
      </c>
      <c r="M14" s="3">
        <v>1991</v>
      </c>
      <c r="N14" s="3">
        <v>2700</v>
      </c>
      <c r="O14" s="3">
        <v>3789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3660</v>
      </c>
      <c r="C16" s="3">
        <v>4223</v>
      </c>
      <c r="D16" s="3">
        <v>5247</v>
      </c>
      <c r="E16" s="3">
        <v>5245</v>
      </c>
      <c r="F16" s="3">
        <v>5317</v>
      </c>
      <c r="G16" s="3">
        <v>5178</v>
      </c>
      <c r="H16" s="3">
        <v>4740</v>
      </c>
      <c r="I16" s="3">
        <v>3952</v>
      </c>
      <c r="J16" s="3">
        <v>6293</v>
      </c>
      <c r="K16" s="3">
        <v>2560</v>
      </c>
      <c r="L16" s="3">
        <v>3211</v>
      </c>
      <c r="M16" s="3">
        <v>3077</v>
      </c>
      <c r="N16" s="3">
        <v>4251</v>
      </c>
      <c r="O16" s="3">
        <v>5831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886</v>
      </c>
      <c r="D22" s="3">
        <v>799</v>
      </c>
      <c r="E22" s="3">
        <v>764</v>
      </c>
      <c r="F22" s="3">
        <v>726</v>
      </c>
      <c r="G22" s="3">
        <v>732</v>
      </c>
      <c r="H22" s="3">
        <v>749</v>
      </c>
      <c r="I22" s="3">
        <v>801</v>
      </c>
      <c r="J22" s="3">
        <v>805</v>
      </c>
      <c r="K22" s="3">
        <v>766</v>
      </c>
      <c r="L22" s="3">
        <v>739</v>
      </c>
      <c r="M22" s="3">
        <v>708</v>
      </c>
      <c r="N22" s="3">
        <v>636</v>
      </c>
      <c r="O22" s="3">
        <v>609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</v>
      </c>
      <c r="C24" s="3">
        <v>2110</v>
      </c>
      <c r="D24" s="3">
        <v>1019</v>
      </c>
      <c r="E24" s="3">
        <v>4201</v>
      </c>
      <c r="F24" s="3">
        <v>-18516</v>
      </c>
      <c r="G24" s="3">
        <v>-17646</v>
      </c>
      <c r="H24" s="3">
        <v>3947</v>
      </c>
      <c r="I24" s="3">
        <v>1790</v>
      </c>
      <c r="J24" s="3">
        <v>-3904</v>
      </c>
      <c r="K24" s="3">
        <v>2879</v>
      </c>
      <c r="L24" s="3">
        <v>627</v>
      </c>
      <c r="M24" s="3">
        <v>-2992</v>
      </c>
      <c r="N24" s="3">
        <v>1864</v>
      </c>
      <c r="O24" s="3">
        <v>2959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</v>
      </c>
      <c r="C26" s="3">
        <v>728</v>
      </c>
      <c r="D26" s="3">
        <v>725</v>
      </c>
      <c r="E26" s="3">
        <v>769</v>
      </c>
      <c r="F26" s="3">
        <v>276</v>
      </c>
      <c r="G26" s="3">
        <v>459</v>
      </c>
      <c r="H26" s="3">
        <v>663</v>
      </c>
      <c r="I26" s="3">
        <v>634</v>
      </c>
      <c r="J26" s="3">
        <v>261</v>
      </c>
      <c r="K26" s="3">
        <v>1191</v>
      </c>
      <c r="L26" s="3">
        <v>1032</v>
      </c>
      <c r="M26" s="3">
        <v>1824</v>
      </c>
      <c r="N26" s="3">
        <v>323</v>
      </c>
      <c r="O26" s="3">
        <v>1258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10470</v>
      </c>
      <c r="D36" s="3">
        <v>10393</v>
      </c>
      <c r="E36" s="3">
        <v>10401</v>
      </c>
      <c r="F36" s="3">
        <v>9951</v>
      </c>
      <c r="G36" s="3">
        <v>9131</v>
      </c>
      <c r="H36" s="3">
        <v>9020</v>
      </c>
      <c r="I36" s="3">
        <v>8853</v>
      </c>
      <c r="J36" s="3">
        <v>8221</v>
      </c>
      <c r="K36" s="3">
        <v>8646</v>
      </c>
      <c r="L36" s="3">
        <v>8919</v>
      </c>
      <c r="M36" s="3">
        <v>10035</v>
      </c>
      <c r="N36" s="3">
        <v>9722</v>
      </c>
      <c r="O36" s="3">
        <v>10371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1022238</v>
      </c>
      <c r="D37" s="3">
        <v>1067102</v>
      </c>
      <c r="E37" s="3">
        <v>1104361</v>
      </c>
      <c r="F37" s="3">
        <v>1110630</v>
      </c>
      <c r="G37" s="3">
        <v>1154731</v>
      </c>
      <c r="H37" s="3">
        <v>1203519</v>
      </c>
      <c r="I37" s="3">
        <v>1233942</v>
      </c>
      <c r="J37" s="3">
        <v>1256757</v>
      </c>
      <c r="K37" s="3">
        <v>1256032</v>
      </c>
      <c r="L37" s="3">
        <v>1321837</v>
      </c>
      <c r="M37" s="3">
        <v>1519673</v>
      </c>
      <c r="N37" s="3">
        <v>1702175</v>
      </c>
      <c r="O37" s="3">
        <v>1677551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-122076</v>
      </c>
      <c r="C38" s="3">
        <v>893051</v>
      </c>
      <c r="D38" s="3">
        <v>925803</v>
      </c>
      <c r="E38" s="3">
        <v>954252</v>
      </c>
      <c r="F38" s="3">
        <v>964738</v>
      </c>
      <c r="G38" s="3">
        <v>988428</v>
      </c>
      <c r="H38" s="3">
        <v>1031405</v>
      </c>
      <c r="I38" s="3">
        <v>1055679</v>
      </c>
      <c r="J38" s="3">
        <v>1071861</v>
      </c>
      <c r="K38" s="3">
        <v>1065794</v>
      </c>
      <c r="L38" s="3">
        <v>1138111</v>
      </c>
      <c r="M38" s="3">
        <v>1319066</v>
      </c>
      <c r="N38" s="3">
        <v>1510424</v>
      </c>
      <c r="O38" s="3">
        <v>1554864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