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<sst xmlns="http://schemas.openxmlformats.org/spreadsheetml/2006/main" count="72" uniqueCount="69">
  <si>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</si>
  <si>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</si>
  <si>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</si>
  <si>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</si>
  <si>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</si>
  <si>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</si>
  <si>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</si>
  <si>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</si>
  <si>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</si>
  <si>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</si>
  <si>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</si>
  <si>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</si>
  <si>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</si>
  <si>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</si>
  <si>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</si>
  <si>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</si>
  <si>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</si>
  <si>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</si>
  <si>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</si>
  <si>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</si>
  <si>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</si>
  <si>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</si>
  <si>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</si>
  <si>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</si>
  <si>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</si>
  <si>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</si>
  <si>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</si>
  <si>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</si>
  <si>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</si>
  <si>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</si>
  <si>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</si>
  <si>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</si>
  <si>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</si>
  <si>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</si>
  <si>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</si>
  <si>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</si>
  <si>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</si>
  <si>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</si>
  <si>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</si>
  <si>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</si>
  <si>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</si>
  <si>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</si>
  <si>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</si>
  <si>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</si>
  <si>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</si>
  <si>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</si>
  <si>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https://finance.yahoo.com/quote/NKTR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</si>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</sst>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KT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KTR" TargetMode="External"/><Relationship Id="rId5" Type="http://schemas.openxmlformats.org/officeDocument/2006/relationships/hyperlink" Target="https://finance.yahoo.com/quote/NKT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30116</v>
      </c>
      <c r="C2" s="3">
        <v>26130</v>
      </c>
      <c r="D2" s="3">
        <v>6073</v>
      </c>
      <c r="E2" s="3">
        <v>10405</v>
      </c>
      <c r="F2" s="3">
        <v>8040</v>
      </c>
      <c r="G2" s="3">
        <v>7460</v>
      </c>
      <c r="H2" s="3">
        <v>13973</v>
      </c>
      <c r="I2" s="3">
        <v>13690</v>
      </c>
      <c r="J2" s="3">
        <v>7791</v>
      </c>
      <c r="K2" s="3">
        <v>39826</v>
      </c>
      <c r="L2" s="3">
        <v>33862</v>
      </c>
      <c r="M2" s="3">
        <v>23462</v>
      </c>
      <c r="N2" s="3">
        <v>25009</v>
      </c>
      <c r="O2" s="3">
        <v>92055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30948</v>
      </c>
      <c r="C3" s="3">
        <v>25667</v>
      </c>
      <c r="D3" s="3">
        <v>5450</v>
      </c>
      <c r="E3" s="3">
        <v>7290</v>
      </c>
      <c r="F3" s="3">
        <v>8960</v>
      </c>
      <c r="G3" s="3">
        <v>6298</v>
      </c>
      <c r="H3" s="3">
        <v>8364</v>
      </c>
      <c r="I3" s="3">
        <v>30215</v>
      </c>
      <c r="J3" s="3">
        <v>9753</v>
      </c>
      <c r="K3" s="3">
        <v>7461</v>
      </c>
      <c r="L3" s="3">
        <v>5989</v>
      </c>
      <c r="M3" s="3">
        <v>4323</v>
      </c>
      <c r="N3" s="3">
        <v>6163</v>
      </c>
      <c r="O3" s="3">
        <v>21635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95109</v>
      </c>
      <c r="C5" s="3">
        <v>31455</v>
      </c>
      <c r="D5" s="3">
        <v>33302</v>
      </c>
      <c r="E5" s="3">
        <v>46373</v>
      </c>
      <c r="F5" s="3">
        <v>48248</v>
      </c>
      <c r="G5" s="3">
        <v>38494</v>
      </c>
      <c r="H5" s="3">
        <v>47135</v>
      </c>
      <c r="I5" s="3">
        <v>50232</v>
      </c>
      <c r="J5" s="3">
        <v>81429</v>
      </c>
      <c r="K5" s="3">
        <v>108883</v>
      </c>
      <c r="L5" s="3">
        <v>110369</v>
      </c>
      <c r="M5" s="3">
        <v>102724</v>
      </c>
      <c r="N5" s="3">
        <v>99614</v>
      </c>
      <c r="O5" s="3">
        <v>218323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41006</v>
      </c>
      <c r="C6" s="3">
        <v>11585</v>
      </c>
      <c r="D6" s="3">
        <v>11498</v>
      </c>
      <c r="E6" s="3">
        <v>41614</v>
      </c>
      <c r="F6" s="3">
        <v>40532</v>
      </c>
      <c r="G6" s="3">
        <v>40925</v>
      </c>
      <c r="H6" s="3">
        <v>43266</v>
      </c>
      <c r="I6" s="3">
        <v>44275</v>
      </c>
      <c r="J6" s="3">
        <v>52364</v>
      </c>
      <c r="K6" s="3">
        <v>81443</v>
      </c>
      <c r="L6" s="3">
        <v>98712</v>
      </c>
      <c r="M6" s="3">
        <v>104682</v>
      </c>
      <c r="N6" s="3">
        <v>122844</v>
      </c>
      <c r="O6" s="3">
        <v>92333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-41815</v>
      </c>
      <c r="C7" s="3">
        <v>-22038</v>
      </c>
      <c r="D7" s="3">
        <v>-9709</v>
      </c>
      <c r="E7" s="3">
        <v>-42228</v>
      </c>
      <c r="F7" s="3">
        <v>-60883</v>
      </c>
      <c r="G7" s="3">
        <v>-87060</v>
      </c>
      <c r="H7" s="3">
        <v>-99063</v>
      </c>
      <c r="I7" s="3">
        <v>-129583</v>
      </c>
      <c r="J7" s="3">
        <v>-156544</v>
      </c>
      <c r="K7" s="3">
        <v>-50379</v>
      </c>
      <c r="L7" s="3">
        <v>-44651</v>
      </c>
      <c r="M7" s="3">
        <v>-78962</v>
      </c>
      <c r="N7" s="3">
        <v>-133132</v>
      </c>
      <c r="O7" s="3">
        <v>142597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3688</v>
      </c>
      <c r="C10" s="3">
        <v>1545</v>
      </c>
      <c r="D10" s="3">
        <v>2244</v>
      </c>
      <c r="E10" s="3">
        <v>2315</v>
      </c>
      <c r="F10" s="3">
        <v>732</v>
      </c>
      <c r="G10" s="3">
        <v>-37943</v>
      </c>
      <c r="H10" s="3">
        <v>-51300</v>
      </c>
      <c r="I10" s="3">
        <v>-39793</v>
      </c>
      <c r="J10" s="3">
        <v>-36434</v>
      </c>
      <c r="K10" s="3">
        <v>-5207</v>
      </c>
      <c r="L10" s="3">
        <v>-19</v>
      </c>
      <c r="M10" s="3">
        <v>-18836</v>
      </c>
      <c r="N10" s="3">
        <v>-77177</v>
      </c>
      <c r="O10" s="3">
        <v>11183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12176</v>
      </c>
      <c r="C11" s="3">
        <v>-2488</v>
      </c>
      <c r="D11" s="3">
        <v>-2525</v>
      </c>
      <c r="E11" s="3">
        <v>15489</v>
      </c>
      <c r="F11" s="3">
        <v>18453</v>
      </c>
      <c r="G11" s="3">
        <v>17869</v>
      </c>
      <c r="H11" s="3">
        <v>18282</v>
      </c>
      <c r="I11" s="3">
        <v>22468</v>
      </c>
      <c r="J11" s="3">
        <v>22085</v>
      </c>
      <c r="K11" s="3">
        <v>21582</v>
      </c>
      <c r="L11" s="3">
        <v>21310</v>
      </c>
      <c r="M11" s="3">
        <v>6851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848</v>
      </c>
      <c r="C12" s="3">
        <v>-5193</v>
      </c>
      <c r="D12" s="3">
        <v>-6778</v>
      </c>
      <c r="E12" s="3">
        <v>3298</v>
      </c>
      <c r="F12" s="3">
        <v>1124</v>
      </c>
      <c r="G12" s="3">
        <v>814</v>
      </c>
      <c r="H12" s="3">
        <v>1680</v>
      </c>
      <c r="I12" s="3">
        <v>2387</v>
      </c>
      <c r="J12" s="3">
        <v>4520</v>
      </c>
      <c r="K12" s="3">
        <v>37571</v>
      </c>
      <c r="L12" s="3">
        <v>46335</v>
      </c>
      <c r="M12" s="3">
        <v>18282</v>
      </c>
      <c r="N12" s="3">
        <v>2569</v>
      </c>
      <c r="O12" s="3">
        <v>6667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-253</v>
      </c>
      <c r="C16" s="3">
        <v>881</v>
      </c>
      <c r="D16" s="3">
        <v>1018</v>
      </c>
      <c r="E16" s="3">
        <v>406</v>
      </c>
      <c r="F16" s="3">
        <v>2245</v>
      </c>
      <c r="G16" s="3">
        <v>-512</v>
      </c>
      <c r="H16" s="3">
        <v>506</v>
      </c>
      <c r="I16" s="3">
        <v>876</v>
      </c>
      <c r="J16" s="3">
        <v>616</v>
      </c>
      <c r="K16" s="3">
        <v>1412</v>
      </c>
      <c r="L16" s="3">
        <v>613</v>
      </c>
      <c r="M16" s="3">
        <v>493</v>
      </c>
      <c r="N16" s="3">
        <v>557</v>
      </c>
      <c r="O16" s="3">
        <v>3215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14881</v>
      </c>
      <c r="C22" s="3">
        <v>16551</v>
      </c>
      <c r="D22" s="3">
        <v>14951</v>
      </c>
      <c r="E22" s="3">
        <v>14508</v>
      </c>
      <c r="F22" s="3">
        <v>14275</v>
      </c>
      <c r="G22" s="3">
        <v>12927</v>
      </c>
      <c r="H22" s="3">
        <v>12855</v>
      </c>
      <c r="I22" s="3">
        <v>15351</v>
      </c>
      <c r="J22" s="3">
        <v>14741</v>
      </c>
      <c r="K22" s="3">
        <v>10870</v>
      </c>
      <c r="L22" s="3">
        <v>13156</v>
      </c>
      <c r="M22" s="3">
        <v>14182</v>
      </c>
      <c r="N22" s="3">
        <v>14146</v>
      </c>
      <c r="O22" s="3">
        <v>13030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10326</v>
      </c>
      <c r="C23" s="3">
        <v>17399</v>
      </c>
      <c r="D23" s="3">
        <v>18885</v>
      </c>
      <c r="E23" s="3">
        <v>16199</v>
      </c>
      <c r="F23" s="3">
        <v>17708</v>
      </c>
      <c r="G23" s="3">
        <v>17017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117051</v>
      </c>
      <c r="C24" s="3">
        <v>-67241</v>
      </c>
      <c r="D24" s="3">
        <v>-110083</v>
      </c>
      <c r="E24" s="3">
        <v>-107537</v>
      </c>
      <c r="F24" s="3">
        <v>-22851</v>
      </c>
      <c r="G24" s="3">
        <v>15739</v>
      </c>
      <c r="H24" s="3">
        <v>41282</v>
      </c>
      <c r="I24" s="3">
        <v>-90176</v>
      </c>
      <c r="J24" s="3">
        <v>-61329</v>
      </c>
      <c r="K24" s="3">
        <v>805556</v>
      </c>
      <c r="L24" s="3">
        <v>-229673</v>
      </c>
      <c r="M24" s="3">
        <v>-210266</v>
      </c>
      <c r="N24" s="3">
        <v>-281161</v>
      </c>
      <c r="O24" s="3">
        <v>51161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16390</v>
      </c>
      <c r="C26" s="3">
        <v>31457</v>
      </c>
      <c r="D26" s="3">
        <v>9722</v>
      </c>
      <c r="E26" s="3">
        <v>10583</v>
      </c>
      <c r="F26" s="3">
        <v>4091</v>
      </c>
      <c r="G26" s="3">
        <v>9976</v>
      </c>
      <c r="H26" s="3">
        <v>11195</v>
      </c>
      <c r="I26" s="3">
        <v>6392</v>
      </c>
      <c r="J26" s="3">
        <v>9676</v>
      </c>
      <c r="K26" s="3">
        <v>14239</v>
      </c>
      <c r="L26" s="3">
        <v>26285</v>
      </c>
      <c r="M26" s="3">
        <v>7258</v>
      </c>
      <c r="N26" s="3">
        <v>14989</v>
      </c>
      <c r="O26" s="3">
        <v>5676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89773</v>
      </c>
      <c r="D36" s="3">
        <v>78576</v>
      </c>
      <c r="E36" s="3">
        <v>72215</v>
      </c>
      <c r="F36" s="3">
        <v>66974</v>
      </c>
      <c r="G36" s="3">
        <v>70368</v>
      </c>
      <c r="H36" s="3">
        <v>71336</v>
      </c>
      <c r="I36" s="3">
        <v>65601</v>
      </c>
      <c r="J36" s="3">
        <v>47463</v>
      </c>
      <c r="K36" s="3">
        <v>48851</v>
      </c>
      <c r="L36" s="3">
        <v>65665</v>
      </c>
      <c r="M36" s="3">
        <v>59662</v>
      </c>
      <c r="N36" s="3">
        <v>60510</v>
      </c>
      <c r="O36" s="3">
        <v>32451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521225</v>
      </c>
      <c r="D37" s="3">
        <v>606550</v>
      </c>
      <c r="E37" s="3">
        <v>497790</v>
      </c>
      <c r="F37" s="3">
        <v>434527</v>
      </c>
      <c r="G37" s="3">
        <v>441621</v>
      </c>
      <c r="H37" s="3">
        <v>498642</v>
      </c>
      <c r="I37" s="3">
        <v>568871</v>
      </c>
      <c r="J37" s="3">
        <v>508866</v>
      </c>
      <c r="K37" s="3">
        <v>2150172</v>
      </c>
      <c r="L37" s="3">
        <v>1977356</v>
      </c>
      <c r="M37" s="3">
        <v>1538767</v>
      </c>
      <c r="N37" s="3">
        <v>1117189</v>
      </c>
      <c r="O37" s="3">
        <v>710600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-102367</v>
      </c>
      <c r="C38" s="3">
        <v>430563</v>
      </c>
      <c r="D38" s="3">
        <v>408739</v>
      </c>
      <c r="E38" s="3">
        <v>450772</v>
      </c>
      <c r="F38" s="3">
        <v>524430</v>
      </c>
      <c r="G38" s="3">
        <v>405289</v>
      </c>
      <c r="H38" s="3">
        <v>492213</v>
      </c>
      <c r="I38" s="3">
        <v>480746</v>
      </c>
      <c r="J38" s="3">
        <v>421038</v>
      </c>
      <c r="K38" s="3">
        <v>432597</v>
      </c>
      <c r="L38" s="3">
        <v>571965</v>
      </c>
      <c r="M38" s="3">
        <v>461472</v>
      </c>
      <c r="N38" s="3">
        <v>437681</v>
      </c>
      <c r="O38" s="3">
        <v>343962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2023-12-22T01:43:47Z</cp:lastPrinted>
  <dcterms:created xsi:type="dcterms:W3CDTF">2023-12-22T01:43:47Z</dcterms:created>
  <dcterms:modified xsi:type="dcterms:W3CDTF">2023-12-22T01:43:47Z</dcterms:modified>
</cp:coreProperties>
</file>