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<sst xmlns="http://schemas.openxmlformats.org/spreadsheetml/2006/main" count="72" uniqueCount="69">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</sst>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L" TargetMode="External"/><Relationship Id="rId5" Type="http://schemas.openxmlformats.org/officeDocument/2006/relationships/hyperlink" Target="https://finance.yahoo.com/quote/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116125</v>
      </c>
      <c r="C2" s="3">
        <v>121734</v>
      </c>
      <c r="D2" s="3">
        <v>109137</v>
      </c>
      <c r="E2" s="3">
        <v>64365</v>
      </c>
      <c r="F2" s="3">
        <v>70901</v>
      </c>
      <c r="G2" s="3">
        <v>79298</v>
      </c>
      <c r="H2" s="3">
        <v>83193</v>
      </c>
      <c r="I2" s="3">
        <v>82853</v>
      </c>
      <c r="J2" s="3">
        <v>84610</v>
      </c>
      <c r="K2" s="3">
        <v>87846</v>
      </c>
      <c r="L2" s="3">
        <v>94280</v>
      </c>
      <c r="M2" s="3">
        <v>89389</v>
      </c>
      <c r="N2" s="3">
        <v>140815</v>
      </c>
      <c r="O2" s="3">
        <v>166562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92345</v>
      </c>
      <c r="C3" s="3">
        <v>99274</v>
      </c>
      <c r="D3" s="3">
        <v>103637</v>
      </c>
      <c r="E3" s="3">
        <v>58869</v>
      </c>
      <c r="F3" s="3">
        <v>64471</v>
      </c>
      <c r="G3" s="3">
        <v>71598</v>
      </c>
      <c r="H3" s="3">
        <v>75593</v>
      </c>
      <c r="I3" s="3">
        <v>73753</v>
      </c>
      <c r="J3" s="3">
        <v>77210</v>
      </c>
      <c r="K3" s="3">
        <v>79946</v>
      </c>
      <c r="L3" s="3">
        <v>85280</v>
      </c>
      <c r="M3" s="3">
        <v>81689</v>
      </c>
      <c r="N3" s="3">
        <v>98066</v>
      </c>
      <c r="O3" s="3">
        <v>117763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22109</v>
      </c>
      <c r="C6" s="3">
        <v>16076</v>
      </c>
      <c r="D6" s="3">
        <v>16560</v>
      </c>
      <c r="E6" s="3">
        <v>17747</v>
      </c>
      <c r="F6" s="3">
        <v>18246</v>
      </c>
      <c r="G6" s="3">
        <v>18641</v>
      </c>
      <c r="H6" s="3">
        <v>19430</v>
      </c>
      <c r="I6" s="3">
        <v>19593</v>
      </c>
      <c r="J6" s="3">
        <v>19587</v>
      </c>
      <c r="K6" s="3">
        <v>20460</v>
      </c>
      <c r="L6" s="3">
        <v>21297</v>
      </c>
      <c r="M6" s="3">
        <v>21031</v>
      </c>
      <c r="N6" s="3">
        <v>22223</v>
      </c>
      <c r="O6" s="3">
        <v>23363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13244</v>
      </c>
      <c r="C7" s="3">
        <v>24090</v>
      </c>
      <c r="D7" s="3">
        <v>-10393</v>
      </c>
      <c r="E7" s="3">
        <v>-4192</v>
      </c>
      <c r="F7" s="3">
        <v>56442</v>
      </c>
      <c r="G7" s="3">
        <v>-13779</v>
      </c>
      <c r="H7" s="3">
        <v>-12098</v>
      </c>
      <c r="I7" s="3">
        <v>-9778</v>
      </c>
      <c r="J7" s="3">
        <v>-13886</v>
      </c>
      <c r="K7" s="3">
        <v>48106</v>
      </c>
      <c r="L7" s="3">
        <v>-10688</v>
      </c>
      <c r="M7" s="3">
        <v>-15688</v>
      </c>
      <c r="N7" s="3">
        <v>10035</v>
      </c>
      <c r="O7" s="3">
        <v>11705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2743</v>
      </c>
      <c r="C10" s="3">
        <v>2441</v>
      </c>
      <c r="D10" s="3">
        <v>2966</v>
      </c>
      <c r="E10" s="3">
        <v>3200</v>
      </c>
      <c r="F10" s="3">
        <v>2927</v>
      </c>
      <c r="G10" s="3">
        <v>1618</v>
      </c>
      <c r="H10" s="3">
        <v>1172</v>
      </c>
      <c r="I10" s="3">
        <v>1732</v>
      </c>
      <c r="J10" s="3">
        <v>3570</v>
      </c>
      <c r="K10" s="3">
        <v>5069</v>
      </c>
      <c r="L10" s="3">
        <v>6672</v>
      </c>
      <c r="M10" s="3">
        <v>2599</v>
      </c>
      <c r="N10" s="3">
        <v>1603</v>
      </c>
      <c r="O10" s="3">
        <v>3797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1060</v>
      </c>
      <c r="C11" s="3">
        <v>1502</v>
      </c>
      <c r="D11" s="3">
        <v>1541</v>
      </c>
      <c r="E11" s="3">
        <v>1023</v>
      </c>
      <c r="F11" s="3">
        <v>127</v>
      </c>
      <c r="G11" s="3">
        <v>0</v>
      </c>
      <c r="H11" s="3">
        <v>0</v>
      </c>
      <c r="I11" s="3">
        <v>4</v>
      </c>
      <c r="J11" s="3">
        <v>30</v>
      </c>
      <c r="K11" s="3">
        <v>37</v>
      </c>
      <c r="L11" s="3">
        <v>681</v>
      </c>
      <c r="M11" s="3">
        <v>1350</v>
      </c>
      <c r="N11" s="3">
        <v>1142</v>
      </c>
      <c r="O11" s="3">
        <v>941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78910</v>
      </c>
      <c r="D12" s="3">
        <v>-61757</v>
      </c>
      <c r="E12" s="3">
        <v>-40462</v>
      </c>
      <c r="F12" s="3">
        <v>22324</v>
      </c>
      <c r="G12" s="3">
        <v>-23083</v>
      </c>
      <c r="H12" s="3">
        <v>18312</v>
      </c>
      <c r="I12" s="3">
        <v>-5993</v>
      </c>
      <c r="J12" s="3">
        <v>-67832</v>
      </c>
      <c r="K12" s="3">
        <v>-17239</v>
      </c>
      <c r="L12" s="3">
        <v>-21782</v>
      </c>
      <c r="M12" s="3">
        <v>-19835</v>
      </c>
      <c r="N12" s="3">
        <v>15564</v>
      </c>
      <c r="O12" s="3">
        <v>-9219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-10347</v>
      </c>
      <c r="C16" s="3">
        <v>36439</v>
      </c>
      <c r="D16" s="3">
        <v>19751</v>
      </c>
      <c r="E16" s="3">
        <v>19933</v>
      </c>
      <c r="F16" s="3">
        <v>-41911</v>
      </c>
      <c r="G16" s="3">
        <v>5003</v>
      </c>
      <c r="H16" s="3">
        <v>-28611</v>
      </c>
      <c r="I16" s="3">
        <v>-2777</v>
      </c>
      <c r="J16" s="3">
        <v>-5634</v>
      </c>
      <c r="K16" s="3">
        <v>-15361</v>
      </c>
      <c r="L16" s="3">
        <v>579</v>
      </c>
      <c r="M16" s="3">
        <v>-2515</v>
      </c>
      <c r="N16" s="3">
        <v>7479</v>
      </c>
      <c r="O16" s="3">
        <v>2785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-550</v>
      </c>
      <c r="D17" s="3">
        <v>4071</v>
      </c>
      <c r="E17" s="3">
        <v>21893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-258</v>
      </c>
      <c r="C18" s="3">
        <v>396</v>
      </c>
      <c r="D18" s="3">
        <v>998</v>
      </c>
      <c r="E18" s="3">
        <v>4546</v>
      </c>
      <c r="F18" s="3">
        <v>790</v>
      </c>
      <c r="G18" s="3">
        <v>1131</v>
      </c>
      <c r="H18" s="3">
        <v>1193</v>
      </c>
      <c r="I18" s="3">
        <v>1368</v>
      </c>
      <c r="J18" s="3">
        <v>1726</v>
      </c>
      <c r="K18" s="3">
        <v>2004</v>
      </c>
      <c r="L18" s="3">
        <v>2191</v>
      </c>
      <c r="M18" s="3">
        <v>1423</v>
      </c>
      <c r="N18" s="3">
        <v>2172</v>
      </c>
      <c r="O18" s="3">
        <v>2612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-12470</v>
      </c>
      <c r="C19" s="3">
        <v>45623</v>
      </c>
      <c r="D19" s="3">
        <v>97577</v>
      </c>
      <c r="E19" s="3">
        <v>66437</v>
      </c>
      <c r="F19" s="3">
        <v>-31007</v>
      </c>
      <c r="G19" s="3">
        <v>30161</v>
      </c>
      <c r="H19" s="3">
        <v>-52770</v>
      </c>
      <c r="I19" s="3">
        <v>13171</v>
      </c>
      <c r="J19" s="3">
        <v>107785</v>
      </c>
      <c r="K19" s="3">
        <v>62316</v>
      </c>
      <c r="L19" s="3">
        <v>26470</v>
      </c>
      <c r="M19" s="3">
        <v>19437</v>
      </c>
      <c r="N19" s="3">
        <v>34323</v>
      </c>
      <c r="O19" s="3">
        <v>31873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8272</v>
      </c>
      <c r="C22" s="3">
        <v>7734</v>
      </c>
      <c r="D22" s="3">
        <v>6829</v>
      </c>
      <c r="E22" s="3">
        <v>5826</v>
      </c>
      <c r="F22" s="3">
        <v>3335</v>
      </c>
      <c r="G22" s="3">
        <v>3601</v>
      </c>
      <c r="H22" s="3">
        <v>3609</v>
      </c>
      <c r="I22" s="3">
        <v>3774</v>
      </c>
      <c r="J22" s="3">
        <v>3734</v>
      </c>
      <c r="K22" s="3">
        <v>3476</v>
      </c>
      <c r="L22" s="3">
        <v>3685</v>
      </c>
      <c r="M22" s="3">
        <v>3827</v>
      </c>
      <c r="N22" s="3">
        <v>3839</v>
      </c>
      <c r="O22" s="3">
        <v>3977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4874</v>
      </c>
      <c r="C24" s="3">
        <v>-72697</v>
      </c>
      <c r="D24" s="3">
        <v>21505</v>
      </c>
      <c r="E24" s="3">
        <v>-5333</v>
      </c>
      <c r="F24" s="3">
        <v>44590</v>
      </c>
      <c r="G24" s="3">
        <v>14551</v>
      </c>
      <c r="H24" s="3">
        <v>30103</v>
      </c>
      <c r="I24" s="3">
        <v>14325</v>
      </c>
      <c r="J24" s="3">
        <v>-34196</v>
      </c>
      <c r="K24" s="3">
        <v>10800</v>
      </c>
      <c r="L24" s="3">
        <v>17450</v>
      </c>
      <c r="M24" s="3">
        <v>10896</v>
      </c>
      <c r="N24" s="3">
        <v>-37418</v>
      </c>
      <c r="O24" s="3">
        <v>-10890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2324</v>
      </c>
      <c r="C26" s="3">
        <v>2132</v>
      </c>
      <c r="D26" s="3">
        <v>3276</v>
      </c>
      <c r="E26" s="3">
        <v>4564</v>
      </c>
      <c r="F26" s="3">
        <v>3541</v>
      </c>
      <c r="G26" s="3">
        <v>2858</v>
      </c>
      <c r="H26" s="3">
        <v>4304</v>
      </c>
      <c r="I26" s="3">
        <v>3206</v>
      </c>
      <c r="J26" s="3">
        <v>2810</v>
      </c>
      <c r="K26" s="3">
        <v>3118</v>
      </c>
      <c r="L26" s="3">
        <v>3166</v>
      </c>
      <c r="M26" s="3">
        <v>1740</v>
      </c>
      <c r="N26" s="3">
        <v>4094</v>
      </c>
      <c r="O26" s="3">
        <v>3695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60548</v>
      </c>
      <c r="D36" s="3">
        <v>51802</v>
      </c>
      <c r="E36" s="3">
        <v>34329</v>
      </c>
      <c r="F36" s="3">
        <v>34329</v>
      </c>
      <c r="G36" s="3">
        <v>33556</v>
      </c>
      <c r="H36" s="3">
        <v>34106</v>
      </c>
      <c r="I36" s="3">
        <v>33584</v>
      </c>
      <c r="J36" s="3">
        <v>32526</v>
      </c>
      <c r="K36" s="3">
        <v>32026</v>
      </c>
      <c r="L36" s="3">
        <v>31015</v>
      </c>
      <c r="M36" s="3">
        <v>28950</v>
      </c>
      <c r="N36" s="3">
        <v>29182</v>
      </c>
      <c r="O36" s="3">
        <v>28694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553725</v>
      </c>
      <c r="D37" s="3">
        <v>761242</v>
      </c>
      <c r="E37" s="3">
        <v>680782</v>
      </c>
      <c r="F37" s="3">
        <v>685825</v>
      </c>
      <c r="G37" s="3">
        <v>496191</v>
      </c>
      <c r="H37" s="3">
        <v>349323</v>
      </c>
      <c r="I37" s="3">
        <v>384992</v>
      </c>
      <c r="J37" s="3">
        <v>551616</v>
      </c>
      <c r="K37" s="3">
        <v>547242</v>
      </c>
      <c r="L37" s="3">
        <v>557492</v>
      </c>
      <c r="M37" s="3">
        <v>548150</v>
      </c>
      <c r="N37" s="3">
        <v>596152</v>
      </c>
      <c r="O37" s="3">
        <v>609867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300776</v>
      </c>
      <c r="D38" s="3">
        <v>346262</v>
      </c>
      <c r="E38" s="3">
        <v>305967</v>
      </c>
      <c r="F38" s="3">
        <v>330445</v>
      </c>
      <c r="G38" s="3">
        <v>259169</v>
      </c>
      <c r="H38" s="3">
        <v>199373</v>
      </c>
      <c r="I38" s="3">
        <v>207072</v>
      </c>
      <c r="J38" s="3">
        <v>216294</v>
      </c>
      <c r="K38" s="3">
        <v>263127</v>
      </c>
      <c r="L38" s="3">
        <v>252986</v>
      </c>
      <c r="M38" s="3">
        <v>236273</v>
      </c>
      <c r="N38" s="3">
        <v>233682</v>
      </c>
      <c r="O38" s="3">
        <v>227717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