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<sst xmlns="http://schemas.openxmlformats.org/spreadsheetml/2006/main" count="72" uniqueCount="69">
  <si>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</si>
  <si>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</si>
  <si>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</si>
  <si>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</si>
  <si>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</si>
  <si>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</si>
  <si>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</si>
  <si>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</si>
  <si>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</si>
  <si>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</si>
  <si>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</si>
  <si>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</si>
  <si>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</si>
  <si>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</si>
  <si>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</si>
  <si>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</si>
  <si>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</si>
  <si>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</si>
  <si>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</si>
  <si>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</si>
  <si>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</si>
  <si>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</si>
  <si>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</si>
  <si>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</si>
  <si>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</si>
  <si>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</si>
  <si>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</si>
  <si>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</si>
  <si>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</si>
  <si>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</si>
  <si>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</si>
  <si>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</si>
  <si>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</si>
  <si>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</si>
  <si>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</si>
  <si>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</si>
  <si>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</si>
  <si>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</si>
  <si>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</si>
  <si>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</si>
  <si>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</si>
  <si>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</si>
  <si>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</si>
  <si>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</si>
  <si>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</si>
  <si>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</si>
  <si>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https://finance.yahoo.com/quote/NLCP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</si>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</sst>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LC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LCP" TargetMode="External"/><Relationship Id="rId5" Type="http://schemas.openxmlformats.org/officeDocument/2006/relationships/hyperlink" Target="https://finance.yahoo.com/quote/NLC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11663</v>
      </c>
      <c r="C2" s="3">
        <v>27445</v>
      </c>
      <c r="D2" s="3">
        <v>42365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4056</v>
      </c>
      <c r="C6" s="3">
        <v>8466</v>
      </c>
      <c r="D6" s="3">
        <v>9393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19684</v>
      </c>
      <c r="C7" s="3">
        <v>8097</v>
      </c>
      <c r="D7" s="3">
        <v>12825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153</v>
      </c>
      <c r="C10" s="3">
        <v>100</v>
      </c>
      <c r="D10" s="3">
        <v>113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6</v>
      </c>
      <c r="D11" s="3">
        <v>273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1475</v>
      </c>
      <c r="C12" s="3">
        <v>523</v>
      </c>
      <c r="D12" s="3">
        <v>1989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234</v>
      </c>
      <c r="C18" s="3">
        <v>270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2603</v>
      </c>
      <c r="C22" s="3">
        <v>8097</v>
      </c>
      <c r="D22" s="3">
        <v>12825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4721</v>
      </c>
      <c r="C23" s="3">
        <v>2020</v>
      </c>
      <c r="D23" s="3">
        <v>1493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10707</v>
      </c>
      <c r="C24" s="3">
        <v>5351</v>
      </c>
      <c r="D24" s="3">
        <v>714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65054</v>
      </c>
      <c r="C26" s="3">
        <v>39907</v>
      </c>
      <c r="D26" s="3">
        <v>86453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144176</v>
      </c>
      <c r="C37" s="3">
        <v>460883</v>
      </c>
      <c r="D37" s="3">
        <v>454249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9413</v>
      </c>
      <c r="C38" s="3">
        <v>33328</v>
      </c>
      <c r="D38" s="3">
        <v>30700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