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<sst xmlns="http://schemas.openxmlformats.org/spreadsheetml/2006/main" count="72" uniqueCount="68">
  <si>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</si>
  <si>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</si>
  <si>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</si>
  <si>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</si>
  <si>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</si>
  <si>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</si>
  <si>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</si>
  <si>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</si>
  <si>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</si>
  <si>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</si>
  <si>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</si>
  <si>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</si>
  <si>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</si>
  <si>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</si>
  <si>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</si>
  <si>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</si>
  <si>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</si>
  <si>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</si>
  <si>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</si>
  <si>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</si>
  <si>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</si>
  <si>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</si>
  <si>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</si>
  <si>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</si>
  <si>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</si>
  <si>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</si>
  <si>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</si>
  <si>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</si>
  <si>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</si>
  <si>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</si>
  <si>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</si>
  <si>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</si>
  <si>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</si>
  <si>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</si>
  <si>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</si>
  <si>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</si>
  <si>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</si>
  <si>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</si>
  <si>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</si>
  <si>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</si>
  <si>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</si>
  <si>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</si>
  <si>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</si>
  <si>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</si>
  <si>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</si>
  <si>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https://finance.yahoo.com/quote/NLSPW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</si>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</sst>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S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SPW" TargetMode="External"/><Relationship Id="rId5" Type="http://schemas.openxmlformats.org/officeDocument/2006/relationships/hyperlink" Target="https://finance.yahoo.com/quote/NLS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708455</v>
      </c>
      <c r="C5" s="3">
        <v>897788</v>
      </c>
      <c r="D5" s="3">
        <v>99580</v>
      </c>
      <c r="E5" s="3">
        <v>5919452</v>
      </c>
      <c r="F5" s="3">
        <v>8976643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2740406</v>
      </c>
      <c r="C6" s="3">
        <v>3299251</v>
      </c>
      <c r="D6" s="3">
        <v>2199790</v>
      </c>
      <c r="E6" s="3">
        <v>5941169</v>
      </c>
      <c r="F6" s="3">
        <v>6505721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-1697905</v>
      </c>
      <c r="C12" s="3">
        <v>-1250106</v>
      </c>
      <c r="D12" s="3">
        <v>-562065</v>
      </c>
      <c r="E12" s="3">
        <v>-85457</v>
      </c>
      <c r="F12" s="3">
        <v>-1013316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10050</v>
      </c>
      <c r="F22" s="3">
        <v>11408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22730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2413962</v>
      </c>
      <c r="C24" s="3">
        <v>5257136</v>
      </c>
      <c r="D24" s="3">
        <v>2132049</v>
      </c>
      <c r="E24" s="3">
        <v>-3000016</v>
      </c>
      <c r="F24" s="3">
        <v>2582171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0</v>
      </c>
      <c r="E26" s="3">
        <v>39560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