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<sst xmlns="http://schemas.openxmlformats.org/spreadsheetml/2006/main" count="72" uniqueCount="69">
  <si>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</si>
  <si>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</si>
  <si>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</si>
  <si>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</si>
  <si>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</si>
  <si>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</si>
  <si>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</si>
  <si>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</si>
  <si>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</si>
  <si>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</si>
  <si>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</si>
  <si>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</si>
  <si>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</si>
  <si>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</si>
  <si>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</si>
  <si>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</si>
  <si>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</si>
  <si>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</si>
  <si>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</si>
  <si>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</si>
  <si>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</si>
  <si>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</si>
  <si>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</si>
  <si>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</si>
  <si>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</si>
  <si>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</si>
  <si>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</si>
  <si>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</si>
  <si>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</si>
  <si>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</si>
  <si>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</si>
  <si>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</si>
  <si>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</si>
  <si>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</si>
  <si>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</si>
  <si>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</si>
  <si>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</si>
  <si>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</si>
  <si>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</si>
  <si>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</si>
  <si>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</si>
  <si>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</si>
  <si>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</si>
  <si>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</si>
  <si>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</si>
  <si>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</si>
  <si>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https://finance.yahoo.com/quote/NLY-PI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</si>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</sst>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Y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Y-PI" TargetMode="External"/><Relationship Id="rId5" Type="http://schemas.openxmlformats.org/officeDocument/2006/relationships/hyperlink" Target="https://finance.yahoo.com/quote/NLY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-3496</v>
      </c>
      <c r="L2" s="3">
        <v>-16569</v>
      </c>
      <c r="M2" s="3">
        <v>-147581</v>
      </c>
      <c r="N2" s="3">
        <v>145066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36880</v>
      </c>
      <c r="C6" s="3">
        <v>46496</v>
      </c>
      <c r="D6" s="3">
        <v>237344</v>
      </c>
      <c r="E6" s="3">
        <v>235559</v>
      </c>
      <c r="F6" s="3">
        <v>232081</v>
      </c>
      <c r="G6" s="3">
        <v>209338</v>
      </c>
      <c r="H6" s="3">
        <v>200240</v>
      </c>
      <c r="I6" s="3">
        <v>250356</v>
      </c>
      <c r="J6" s="3">
        <v>224124</v>
      </c>
      <c r="K6" s="3">
        <v>329873</v>
      </c>
      <c r="L6" s="3">
        <v>271768</v>
      </c>
      <c r="M6" s="3">
        <v>222195</v>
      </c>
      <c r="N6" s="3">
        <v>186014</v>
      </c>
      <c r="O6" s="3">
        <v>162729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</v>
      </c>
      <c r="C7" s="3">
        <v>0</v>
      </c>
      <c r="D7" s="3">
        <v>-174250</v>
      </c>
      <c r="E7" s="3">
        <v>-195475</v>
      </c>
      <c r="F7" s="3">
        <v>-175787</v>
      </c>
      <c r="G7" s="3">
        <v>-150884</v>
      </c>
      <c r="H7" s="3">
        <v>-152404</v>
      </c>
      <c r="I7" s="3">
        <v>-194903</v>
      </c>
      <c r="J7" s="3">
        <v>-164867</v>
      </c>
      <c r="K7" s="3">
        <v>-252800</v>
      </c>
      <c r="L7" s="3">
        <v>-198417</v>
      </c>
      <c r="M7" s="3">
        <v>-2335892</v>
      </c>
      <c r="N7" s="3">
        <v>-2329427</v>
      </c>
      <c r="O7" s="3">
        <v>-3022805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2922499</v>
      </c>
      <c r="C10" s="3">
        <v>704033</v>
      </c>
      <c r="D10" s="3">
        <v>408</v>
      </c>
      <c r="E10" s="3">
        <v>533</v>
      </c>
      <c r="F10" s="3">
        <v>435</v>
      </c>
      <c r="G10" s="3">
        <v>249</v>
      </c>
      <c r="H10" s="3">
        <v>-10447</v>
      </c>
      <c r="I10" s="3">
        <v>30918</v>
      </c>
      <c r="J10" s="3">
        <v>25064</v>
      </c>
      <c r="K10" s="3">
        <v>52377</v>
      </c>
      <c r="L10" s="3">
        <v>42656</v>
      </c>
      <c r="M10" s="3">
        <v>-2094266</v>
      </c>
      <c r="N10" s="3">
        <v>796360</v>
      </c>
      <c r="O10" s="3">
        <v>243787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286764</v>
      </c>
      <c r="C11" s="3">
        <v>113915</v>
      </c>
      <c r="D11" s="3">
        <v>130133</v>
      </c>
      <c r="E11" s="3">
        <v>185491</v>
      </c>
      <c r="F11" s="3">
        <v>137393</v>
      </c>
      <c r="G11" s="3">
        <v>134512</v>
      </c>
      <c r="H11" s="3">
        <v>118807</v>
      </c>
      <c r="I11" s="3">
        <v>183396</v>
      </c>
      <c r="J11" s="3">
        <v>318711</v>
      </c>
      <c r="K11" s="3">
        <v>586774</v>
      </c>
      <c r="L11" s="3">
        <v>620058</v>
      </c>
      <c r="M11" s="3">
        <v>899112</v>
      </c>
      <c r="N11" s="3">
        <v>249243</v>
      </c>
      <c r="O11" s="3">
        <v>1309735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-1858865</v>
      </c>
      <c r="C12" s="3">
        <v>682087</v>
      </c>
      <c r="D12" s="3">
        <v>654538</v>
      </c>
      <c r="E12" s="3">
        <v>919410</v>
      </c>
      <c r="F12" s="3">
        <v>1223758</v>
      </c>
      <c r="G12" s="3">
        <v>-465960</v>
      </c>
      <c r="H12" s="3">
        <v>855250</v>
      </c>
      <c r="I12" s="3">
        <v>2062163</v>
      </c>
      <c r="J12" s="3">
        <v>1930184</v>
      </c>
      <c r="K12" s="3">
        <v>669776</v>
      </c>
      <c r="L12" s="3">
        <v>-1505745</v>
      </c>
      <c r="M12" s="3">
        <v>-31442</v>
      </c>
      <c r="N12" s="3">
        <v>-277394</v>
      </c>
      <c r="O12" s="3">
        <v>-33591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0</v>
      </c>
      <c r="K14" s="3">
        <v>-3496</v>
      </c>
      <c r="L14" s="3">
        <v>-16569</v>
      </c>
      <c r="M14" s="3">
        <v>-147581</v>
      </c>
      <c r="N14" s="3">
        <v>145066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10489</v>
      </c>
      <c r="C16" s="3">
        <v>8207</v>
      </c>
      <c r="D16" s="3">
        <v>17297</v>
      </c>
      <c r="E16" s="3">
        <v>-6127</v>
      </c>
      <c r="F16" s="3">
        <v>1757</v>
      </c>
      <c r="G16" s="3">
        <v>-209</v>
      </c>
      <c r="H16" s="3">
        <v>6085</v>
      </c>
      <c r="I16" s="3">
        <v>1244</v>
      </c>
      <c r="J16" s="3">
        <v>4963</v>
      </c>
      <c r="K16" s="3">
        <v>1041</v>
      </c>
      <c r="L16" s="3">
        <v>-594</v>
      </c>
      <c r="M16" s="3">
        <v>-28423</v>
      </c>
      <c r="N16" s="3">
        <v>4675</v>
      </c>
      <c r="O16" s="3">
        <v>45571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-196</v>
      </c>
      <c r="H18" s="3">
        <v>-373</v>
      </c>
      <c r="I18" s="3">
        <v>-87</v>
      </c>
      <c r="J18" s="3">
        <v>-151</v>
      </c>
      <c r="K18" s="3">
        <v>17</v>
      </c>
      <c r="L18" s="3">
        <v>68</v>
      </c>
      <c r="M18" s="3">
        <v>1391</v>
      </c>
      <c r="N18" s="3">
        <v>6384</v>
      </c>
      <c r="O18" s="3">
        <v>1095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252</v>
      </c>
      <c r="C19" s="3">
        <v>1002</v>
      </c>
      <c r="D19" s="3">
        <v>1140</v>
      </c>
      <c r="E19" s="3">
        <v>0</v>
      </c>
      <c r="F19" s="3">
        <v>0</v>
      </c>
      <c r="G19" s="3">
        <v>0</v>
      </c>
      <c r="H19" s="3">
        <v>-2782</v>
      </c>
      <c r="I19" s="3">
        <v>-4592</v>
      </c>
      <c r="J19" s="3">
        <v>-2864</v>
      </c>
      <c r="K19" s="3">
        <v>-2840</v>
      </c>
      <c r="L19" s="3">
        <v>-6893</v>
      </c>
      <c r="M19" s="3">
        <v>-7072</v>
      </c>
      <c r="N19" s="3">
        <v>-12181</v>
      </c>
      <c r="O19" s="3">
        <v>11454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3205</v>
      </c>
      <c r="H22" s="3">
        <v>12661</v>
      </c>
      <c r="I22" s="3">
        <v>21868</v>
      </c>
      <c r="J22" s="3">
        <v>17336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-4514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10092890</v>
      </c>
      <c r="C24" s="3">
        <v>9644606</v>
      </c>
      <c r="D24" s="3">
        <v>-445562</v>
      </c>
      <c r="E24" s="3">
        <v>-700495</v>
      </c>
      <c r="F24" s="3">
        <v>-1028749</v>
      </c>
      <c r="G24" s="3">
        <v>655067</v>
      </c>
      <c r="H24" s="3">
        <v>-4325746</v>
      </c>
      <c r="I24" s="3">
        <v>-289488</v>
      </c>
      <c r="J24" s="3">
        <v>45299</v>
      </c>
      <c r="K24" s="3">
        <v>2567610</v>
      </c>
      <c r="L24" s="3">
        <v>963308</v>
      </c>
      <c r="M24" s="3">
        <v>1419130</v>
      </c>
      <c r="N24" s="3">
        <v>686943</v>
      </c>
      <c r="O24" s="3">
        <v>3647086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7338009</v>
      </c>
      <c r="C26" s="3">
        <v>13845753</v>
      </c>
      <c r="D26" s="3">
        <v>0</v>
      </c>
      <c r="E26" s="3">
        <v>0</v>
      </c>
      <c r="F26" s="3">
        <v>0</v>
      </c>
      <c r="G26" s="3">
        <v>0</v>
      </c>
      <c r="H26" s="3">
        <v>-2219285</v>
      </c>
      <c r="I26" s="3">
        <v>14574015</v>
      </c>
      <c r="J26" s="3">
        <v>26682138</v>
      </c>
      <c r="K26" s="3">
        <v>600140</v>
      </c>
      <c r="L26" s="3">
        <v>-17754</v>
      </c>
      <c r="M26" s="3">
        <v>-817376</v>
      </c>
      <c r="N26" s="3">
        <v>3169242</v>
      </c>
      <c r="O26" s="3">
        <v>3649569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69376190</v>
      </c>
      <c r="C37" s="3">
        <v>83026590</v>
      </c>
      <c r="D37" s="3">
        <v>109630002</v>
      </c>
      <c r="E37" s="3">
        <v>133452295</v>
      </c>
      <c r="F37" s="3">
        <v>81922460</v>
      </c>
      <c r="G37" s="3">
        <v>88355367</v>
      </c>
      <c r="H37" s="3">
        <v>75190893</v>
      </c>
      <c r="I37" s="3">
        <v>87905046</v>
      </c>
      <c r="J37" s="3">
        <v>101760050</v>
      </c>
      <c r="K37" s="3">
        <v>105787527</v>
      </c>
      <c r="L37" s="3">
        <v>130295081</v>
      </c>
      <c r="M37" s="3">
        <v>88455103</v>
      </c>
      <c r="N37" s="3">
        <v>76764064</v>
      </c>
      <c r="O37" s="3">
        <v>81850712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59821764</v>
      </c>
      <c r="C38" s="3">
        <v>73161690</v>
      </c>
      <c r="D38" s="3">
        <v>93869360</v>
      </c>
      <c r="E38" s="3">
        <v>117527851</v>
      </c>
      <c r="F38" s="3">
        <v>69517405</v>
      </c>
      <c r="G38" s="3">
        <v>75026876</v>
      </c>
      <c r="H38" s="3">
        <v>63294919</v>
      </c>
      <c r="I38" s="3">
        <v>75336866</v>
      </c>
      <c r="J38" s="3">
        <v>86894577</v>
      </c>
      <c r="K38" s="3">
        <v>91675415</v>
      </c>
      <c r="L38" s="3">
        <v>114503064</v>
      </c>
      <c r="M38" s="3">
        <v>74446787</v>
      </c>
      <c r="N38" s="3">
        <v>63594238</v>
      </c>
      <c r="O38" s="3">
        <v>70580269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