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<sst xmlns="http://schemas.openxmlformats.org/spreadsheetml/2006/main" count="72" uniqueCount="68">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</sst>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GX" TargetMode="External"/><Relationship Id="rId5" Type="http://schemas.openxmlformats.org/officeDocument/2006/relationships/hyperlink" Target="https://finance.yahoo.com/quote/NM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4060958</v>
      </c>
      <c r="C2" s="3">
        <v>83979</v>
      </c>
      <c r="D2" s="3">
        <v>186267</v>
      </c>
      <c r="E2" s="3">
        <v>228200</v>
      </c>
      <c r="F2" s="3">
        <v>9075348</v>
      </c>
      <c r="G2" s="3">
        <v>9314657</v>
      </c>
      <c r="H2" s="3">
        <v>9685072</v>
      </c>
      <c r="I2" s="3">
        <v>7111947</v>
      </c>
      <c r="J2" s="3">
        <v>6872452</v>
      </c>
      <c r="K2" s="3">
        <v>4330752</v>
      </c>
      <c r="L2" s="3">
        <v>2436010</v>
      </c>
      <c r="M2" s="3">
        <v>4759240</v>
      </c>
      <c r="N2" s="3">
        <v>4313443</v>
      </c>
      <c r="O2" s="3">
        <v>2577332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5644017</v>
      </c>
      <c r="G3" s="3">
        <v>5014296</v>
      </c>
      <c r="H3" s="3">
        <v>6344133</v>
      </c>
      <c r="I3" s="3">
        <v>4306260</v>
      </c>
      <c r="J3" s="3">
        <v>4604416</v>
      </c>
      <c r="K3" s="3">
        <v>3281967</v>
      </c>
      <c r="L3" s="3">
        <v>2112109</v>
      </c>
      <c r="M3" s="3">
        <v>3101036</v>
      </c>
      <c r="N3" s="3">
        <v>2651325</v>
      </c>
      <c r="O3" s="3">
        <v>2481110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3662323</v>
      </c>
      <c r="C5" s="3">
        <v>4716363</v>
      </c>
      <c r="D5" s="3">
        <v>5517937</v>
      </c>
      <c r="E5" s="3">
        <v>4471208</v>
      </c>
      <c r="F5" s="3">
        <v>878364</v>
      </c>
      <c r="G5" s="3">
        <v>607049</v>
      </c>
      <c r="H5" s="3">
        <v>744346</v>
      </c>
      <c r="I5" s="3">
        <v>290402</v>
      </c>
      <c r="J5" s="3">
        <v>286395</v>
      </c>
      <c r="K5" s="3">
        <v>60846</v>
      </c>
      <c r="L5" s="3">
        <v>68539</v>
      </c>
      <c r="M5" s="3">
        <v>56816</v>
      </c>
      <c r="N5" s="3">
        <v>34875</v>
      </c>
      <c r="O5" s="3">
        <v>16777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2540816</v>
      </c>
      <c r="C6" s="3">
        <v>2781483</v>
      </c>
      <c r="D6" s="3">
        <v>3037700</v>
      </c>
      <c r="E6" s="3">
        <v>3800296</v>
      </c>
      <c r="F6" s="3">
        <v>2517036</v>
      </c>
      <c r="G6" s="3">
        <v>996238</v>
      </c>
      <c r="H6" s="3">
        <v>993032</v>
      </c>
      <c r="I6" s="3">
        <v>1235532</v>
      </c>
      <c r="J6" s="3">
        <v>1098595</v>
      </c>
      <c r="K6" s="3">
        <v>647868</v>
      </c>
      <c r="L6" s="3">
        <v>615116</v>
      </c>
      <c r="M6" s="3">
        <v>703845</v>
      </c>
      <c r="N6" s="3">
        <v>935233</v>
      </c>
      <c r="O6" s="3">
        <v>1219232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2212</v>
      </c>
      <c r="C7" s="3">
        <v>-10483711</v>
      </c>
      <c r="D7" s="3">
        <v>-7642860</v>
      </c>
      <c r="E7" s="3">
        <v>-8221582</v>
      </c>
      <c r="F7" s="3">
        <v>215859</v>
      </c>
      <c r="G7" s="3">
        <v>4986892</v>
      </c>
      <c r="H7" s="3">
        <v>3367484</v>
      </c>
      <c r="I7" s="3">
        <v>2026773</v>
      </c>
      <c r="J7" s="3">
        <v>1602923</v>
      </c>
      <c r="K7" s="3">
        <v>380464</v>
      </c>
      <c r="L7" s="3">
        <v>671329</v>
      </c>
      <c r="M7" s="3">
        <v>1823689</v>
      </c>
      <c r="N7" s="3">
        <v>2952770</v>
      </c>
      <c r="O7" s="3">
        <v>2309611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1877</v>
      </c>
      <c r="C10" s="3">
        <v>2031</v>
      </c>
      <c r="D10" s="3">
        <v>16714</v>
      </c>
      <c r="E10" s="3">
        <v>0</v>
      </c>
      <c r="F10" s="3">
        <v>40</v>
      </c>
      <c r="G10" s="3">
        <v>57165</v>
      </c>
      <c r="H10" s="3">
        <v>-105324</v>
      </c>
      <c r="I10" s="3">
        <v>191019</v>
      </c>
      <c r="J10" s="3">
        <v>32809</v>
      </c>
      <c r="K10" s="3">
        <v>62465</v>
      </c>
      <c r="L10" s="3">
        <v>66096</v>
      </c>
      <c r="M10" s="3">
        <v>11591</v>
      </c>
      <c r="N10" s="3">
        <v>113173</v>
      </c>
      <c r="O10" s="3">
        <v>102583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10089</v>
      </c>
      <c r="C11" s="3">
        <v>421704</v>
      </c>
      <c r="D11" s="3">
        <v>384092</v>
      </c>
      <c r="E11" s="3">
        <v>452601</v>
      </c>
      <c r="F11" s="3">
        <v>1222622</v>
      </c>
      <c r="G11" s="3">
        <v>0</v>
      </c>
      <c r="H11" s="3">
        <v>0</v>
      </c>
      <c r="I11" s="3">
        <v>0</v>
      </c>
      <c r="J11" s="3">
        <v>0</v>
      </c>
      <c r="K11" s="3">
        <v>90573</v>
      </c>
      <c r="L11" s="3">
        <v>8637</v>
      </c>
      <c r="M11" s="3">
        <v>6891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-414966</v>
      </c>
      <c r="D12" s="3">
        <v>-367378</v>
      </c>
      <c r="E12" s="3">
        <v>-451014</v>
      </c>
      <c r="F12" s="3">
        <v>645436</v>
      </c>
      <c r="G12" s="3">
        <v>501007</v>
      </c>
      <c r="H12" s="3">
        <v>23720</v>
      </c>
      <c r="I12" s="3">
        <v>1112002</v>
      </c>
      <c r="J12" s="3">
        <v>1374136</v>
      </c>
      <c r="K12" s="3">
        <v>90573</v>
      </c>
      <c r="L12" s="3">
        <v>8637</v>
      </c>
      <c r="M12" s="3">
        <v>140391</v>
      </c>
      <c r="N12" s="3">
        <v>632069</v>
      </c>
      <c r="O12" s="3">
        <v>95701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618750</v>
      </c>
      <c r="D16" s="3">
        <v>0</v>
      </c>
      <c r="E16" s="3">
        <v>0</v>
      </c>
      <c r="F16" s="3">
        <v>0</v>
      </c>
      <c r="G16" s="3">
        <v>84183</v>
      </c>
      <c r="H16" s="3">
        <v>23720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-59046</v>
      </c>
      <c r="O17" s="3">
        <v>1149525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-31694</v>
      </c>
      <c r="G18" s="3">
        <v>53418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-64353</v>
      </c>
      <c r="C22" s="3">
        <v>-63356</v>
      </c>
      <c r="D22" s="3">
        <v>-75741</v>
      </c>
      <c r="E22" s="3">
        <v>-111327</v>
      </c>
      <c r="F22" s="3">
        <v>200174</v>
      </c>
      <c r="G22" s="3">
        <v>324433</v>
      </c>
      <c r="H22" s="3">
        <v>252899</v>
      </c>
      <c r="I22" s="3">
        <v>182986</v>
      </c>
      <c r="J22" s="3">
        <v>121267</v>
      </c>
      <c r="K22" s="3">
        <v>97710</v>
      </c>
      <c r="L22" s="3">
        <v>84547</v>
      </c>
      <c r="M22" s="3">
        <v>38609</v>
      </c>
      <c r="N22" s="3">
        <v>105005</v>
      </c>
      <c r="O22" s="3">
        <v>112288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353292</v>
      </c>
      <c r="D23" s="3">
        <v>647712</v>
      </c>
      <c r="E23" s="3">
        <v>247279</v>
      </c>
      <c r="F23" s="3">
        <v>65898</v>
      </c>
      <c r="G23" s="3">
        <v>151400</v>
      </c>
      <c r="H23" s="3">
        <v>241240</v>
      </c>
      <c r="I23" s="3">
        <v>202240</v>
      </c>
      <c r="J23" s="3">
        <v>150159</v>
      </c>
      <c r="K23" s="3">
        <v>50800</v>
      </c>
      <c r="L23" s="3">
        <v>185943</v>
      </c>
      <c r="M23" s="3">
        <v>198612</v>
      </c>
      <c r="N23" s="3">
        <v>592161</v>
      </c>
      <c r="O23" s="3">
        <v>338594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2777732</v>
      </c>
      <c r="C24" s="3">
        <v>-2791186</v>
      </c>
      <c r="D24" s="3">
        <v>2996450</v>
      </c>
      <c r="E24" s="3">
        <v>4154224</v>
      </c>
      <c r="F24" s="3">
        <v>245229</v>
      </c>
      <c r="G24" s="3">
        <v>1941061</v>
      </c>
      <c r="H24" s="3">
        <v>570900</v>
      </c>
      <c r="I24" s="3">
        <v>-496774</v>
      </c>
      <c r="J24" s="3">
        <v>-519936</v>
      </c>
      <c r="K24" s="3">
        <v>-14696</v>
      </c>
      <c r="L24" s="3">
        <v>-184171</v>
      </c>
      <c r="M24" s="3">
        <v>-1457210</v>
      </c>
      <c r="N24" s="3">
        <v>-499658</v>
      </c>
      <c r="O24" s="3">
        <v>-57658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20901</v>
      </c>
      <c r="C26" s="3">
        <v>11637</v>
      </c>
      <c r="D26" s="3">
        <v>78138</v>
      </c>
      <c r="E26" s="3">
        <v>50398</v>
      </c>
      <c r="F26" s="3">
        <v>66109</v>
      </c>
      <c r="G26" s="3">
        <v>229825</v>
      </c>
      <c r="H26" s="3">
        <v>248123</v>
      </c>
      <c r="I26" s="3">
        <v>4000</v>
      </c>
      <c r="J26" s="3">
        <v>6094</v>
      </c>
      <c r="K26" s="3">
        <v>3916</v>
      </c>
      <c r="L26" s="3">
        <v>11129</v>
      </c>
      <c r="M26" s="3">
        <v>143456</v>
      </c>
      <c r="N26" s="3">
        <v>127014</v>
      </c>
      <c r="O26" s="3">
        <v>4910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215289</v>
      </c>
      <c r="D36" s="3">
        <v>303055</v>
      </c>
      <c r="E36" s="3">
        <v>270693</v>
      </c>
      <c r="F36" s="3">
        <v>672704</v>
      </c>
      <c r="G36" s="3">
        <v>850847</v>
      </c>
      <c r="H36" s="3">
        <v>897358</v>
      </c>
      <c r="I36" s="3">
        <v>709627</v>
      </c>
      <c r="J36" s="3">
        <v>388777</v>
      </c>
      <c r="K36" s="3">
        <v>294983</v>
      </c>
      <c r="L36" s="3">
        <v>221565</v>
      </c>
      <c r="M36" s="3">
        <v>613471</v>
      </c>
      <c r="N36" s="3">
        <v>633187</v>
      </c>
      <c r="O36" s="3">
        <v>525809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3844383</v>
      </c>
      <c r="D37" s="3">
        <v>4396467</v>
      </c>
      <c r="E37" s="3">
        <v>1692813</v>
      </c>
      <c r="F37" s="3">
        <v>3980276</v>
      </c>
      <c r="G37" s="3">
        <v>4425181</v>
      </c>
      <c r="H37" s="3">
        <v>3582651</v>
      </c>
      <c r="I37" s="3">
        <v>2793731</v>
      </c>
      <c r="J37" s="3">
        <v>2181275</v>
      </c>
      <c r="K37" s="3">
        <v>1599387</v>
      </c>
      <c r="L37" s="3">
        <v>1320087</v>
      </c>
      <c r="M37" s="3">
        <v>4791500</v>
      </c>
      <c r="N37" s="3">
        <v>4106601</v>
      </c>
      <c r="O37" s="3">
        <v>4090545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1070838</v>
      </c>
      <c r="C38" s="3">
        <v>3034303</v>
      </c>
      <c r="D38" s="3">
        <v>2479778</v>
      </c>
      <c r="E38" s="3">
        <v>-536819</v>
      </c>
      <c r="F38" s="3">
        <v>1968964</v>
      </c>
      <c r="G38" s="3">
        <v>3206519</v>
      </c>
      <c r="H38" s="3">
        <v>3854986</v>
      </c>
      <c r="I38" s="3">
        <v>3371827</v>
      </c>
      <c r="J38" s="3">
        <v>3277280</v>
      </c>
      <c r="K38" s="3">
        <v>2436971</v>
      </c>
      <c r="L38" s="3">
        <v>1766943</v>
      </c>
      <c r="M38" s="3">
        <v>3394080</v>
      </c>
      <c r="N38" s="3">
        <v>2190784</v>
      </c>
      <c r="O38" s="3">
        <v>2473083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