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<sst xmlns="http://schemas.openxmlformats.org/spreadsheetml/2006/main" count="72" uniqueCount="68">
  <si>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</si>
  <si>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</si>
  <si>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</si>
  <si>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</si>
  <si>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</si>
  <si>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</si>
  <si>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</si>
  <si>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</si>
  <si>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</si>
  <si>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</si>
  <si>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</si>
  <si>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</si>
  <si>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</si>
  <si>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</si>
  <si>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</si>
  <si>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</si>
  <si>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</si>
  <si>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</si>
  <si>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</si>
  <si>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</si>
  <si>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</si>
  <si>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</si>
  <si>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</si>
  <si>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</si>
  <si>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</si>
  <si>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</si>
  <si>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</si>
  <si>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</si>
  <si>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</si>
  <si>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</si>
  <si>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</si>
  <si>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</si>
  <si>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</si>
  <si>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</si>
  <si>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</si>
  <si>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</si>
  <si>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</si>
  <si>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</si>
  <si>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</si>
  <si>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</si>
  <si>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</si>
  <si>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</si>
  <si>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</si>
  <si>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</si>
  <si>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</si>
  <si>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https://finance.yahoo.com/quote/NMTC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</si>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</sst>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MT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MTC" TargetMode="External"/><Relationship Id="rId5" Type="http://schemas.openxmlformats.org/officeDocument/2006/relationships/hyperlink" Target="https://finance.yahoo.com/quote/NMT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1167</v>
      </c>
      <c r="D2" s="3">
        <v>5398</v>
      </c>
      <c r="E2" s="3">
        <v>921</v>
      </c>
      <c r="F2" s="3">
        <v>1249</v>
      </c>
      <c r="G2" s="3">
        <v>773</v>
      </c>
      <c r="H2" s="3">
        <v>742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178146</v>
      </c>
      <c r="O2" s="3">
        <v>171169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2138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275895</v>
      </c>
      <c r="O3" s="3">
        <v>241963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735333</v>
      </c>
      <c r="K5" s="3">
        <v>715086</v>
      </c>
      <c r="L5" s="3">
        <v>1529189</v>
      </c>
      <c r="M5" s="3">
        <v>2075791</v>
      </c>
      <c r="N5" s="3">
        <v>3925008</v>
      </c>
      <c r="O5" s="3">
        <v>4929427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7211</v>
      </c>
      <c r="D6" s="3">
        <v>30688</v>
      </c>
      <c r="E6" s="3">
        <v>2656</v>
      </c>
      <c r="F6" s="3">
        <v>26342</v>
      </c>
      <c r="G6" s="3">
        <v>36687</v>
      </c>
      <c r="H6" s="3">
        <v>30915</v>
      </c>
      <c r="I6" s="3">
        <v>32611</v>
      </c>
      <c r="J6" s="3">
        <v>2336988</v>
      </c>
      <c r="K6" s="3">
        <v>2676872</v>
      </c>
      <c r="L6" s="3">
        <v>4284205</v>
      </c>
      <c r="M6" s="3">
        <v>4753036</v>
      </c>
      <c r="N6" s="3">
        <v>6260266</v>
      </c>
      <c r="O6" s="3">
        <v>6979416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2779</v>
      </c>
      <c r="C7" s="3">
        <v>0</v>
      </c>
      <c r="D7" s="3">
        <v>0</v>
      </c>
      <c r="E7" s="3">
        <v>11998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-227</v>
      </c>
      <c r="F10" s="3">
        <v>-5461</v>
      </c>
      <c r="G10" s="3">
        <v>-330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-176</v>
      </c>
      <c r="E11" s="3">
        <v>-227</v>
      </c>
      <c r="F11" s="3">
        <v>0</v>
      </c>
      <c r="G11" s="3">
        <v>330</v>
      </c>
      <c r="H11" s="3">
        <v>14018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3053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-352</v>
      </c>
      <c r="E12" s="3">
        <v>-227</v>
      </c>
      <c r="F12" s="3">
        <v>0</v>
      </c>
      <c r="G12" s="3">
        <v>330</v>
      </c>
      <c r="H12" s="3">
        <v>-1912</v>
      </c>
      <c r="I12" s="3">
        <v>453</v>
      </c>
      <c r="J12" s="3">
        <v>-1986105</v>
      </c>
      <c r="K12" s="3">
        <v>-1740956</v>
      </c>
      <c r="L12" s="3">
        <v>-967767</v>
      </c>
      <c r="M12" s="3">
        <v>-6811333</v>
      </c>
      <c r="N12" s="3">
        <v>66786</v>
      </c>
      <c r="O12" s="3">
        <v>1980024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-271122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-16760</v>
      </c>
      <c r="I17" s="3">
        <v>-15617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27569</v>
      </c>
      <c r="M22" s="3">
        <v>47609</v>
      </c>
      <c r="N22" s="3">
        <v>80748</v>
      </c>
      <c r="O22" s="3">
        <v>118620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76794</v>
      </c>
      <c r="K23" s="3">
        <v>5467</v>
      </c>
      <c r="L23" s="3">
        <v>324205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2779</v>
      </c>
      <c r="C24" s="3">
        <v>952</v>
      </c>
      <c r="D24" s="3">
        <v>176</v>
      </c>
      <c r="E24" s="3">
        <v>227</v>
      </c>
      <c r="F24" s="3">
        <v>30554</v>
      </c>
      <c r="G24" s="3">
        <v>36244</v>
      </c>
      <c r="H24" s="3">
        <v>62863</v>
      </c>
      <c r="I24" s="3">
        <v>47775</v>
      </c>
      <c r="J24" s="3">
        <v>2873559</v>
      </c>
      <c r="K24" s="3">
        <v>2898240</v>
      </c>
      <c r="L24" s="3">
        <v>1033430</v>
      </c>
      <c r="M24" s="3">
        <v>10167249</v>
      </c>
      <c r="N24" s="3">
        <v>1264594</v>
      </c>
      <c r="O24" s="3">
        <v>2361459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91709</v>
      </c>
      <c r="K26" s="3">
        <v>55000</v>
      </c>
      <c r="L26" s="3">
        <v>58352</v>
      </c>
      <c r="M26" s="3">
        <v>122427</v>
      </c>
      <c r="N26" s="3">
        <v>67079</v>
      </c>
      <c r="O26" s="3">
        <v>275226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52026</v>
      </c>
      <c r="M36" s="3">
        <v>166031</v>
      </c>
      <c r="N36" s="3">
        <v>223329</v>
      </c>
      <c r="O36" s="3">
        <v>353599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9129</v>
      </c>
      <c r="D37" s="3">
        <v>13851</v>
      </c>
      <c r="E37" s="3">
        <v>1118</v>
      </c>
      <c r="F37" s="3">
        <v>525</v>
      </c>
      <c r="G37" s="3">
        <v>205</v>
      </c>
      <c r="H37" s="3">
        <v>1838</v>
      </c>
      <c r="I37" s="3">
        <v>756930</v>
      </c>
      <c r="J37" s="3">
        <v>249985</v>
      </c>
      <c r="K37" s="3">
        <v>218719</v>
      </c>
      <c r="L37" s="3">
        <v>532615</v>
      </c>
      <c r="M37" s="3">
        <v>4759773</v>
      </c>
      <c r="N37" s="3">
        <v>7938496</v>
      </c>
      <c r="O37" s="3">
        <v>12822609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13452</v>
      </c>
      <c r="D38" s="3">
        <v>17128</v>
      </c>
      <c r="E38" s="3">
        <v>18355</v>
      </c>
      <c r="F38" s="3">
        <v>30816</v>
      </c>
      <c r="G38" s="3">
        <v>35594</v>
      </c>
      <c r="H38" s="3">
        <v>83330</v>
      </c>
      <c r="I38" s="3">
        <v>1023150</v>
      </c>
      <c r="J38" s="3">
        <v>5286596</v>
      </c>
      <c r="K38" s="3">
        <v>4614611</v>
      </c>
      <c r="L38" s="3">
        <v>1770193</v>
      </c>
      <c r="M38" s="3">
        <v>2693601</v>
      </c>
      <c r="N38" s="3">
        <v>1384595</v>
      </c>
      <c r="O38" s="3">
        <v>3218245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2023-12-22T01:46:08Z</cp:lastPrinted>
  <dcterms:created xsi:type="dcterms:W3CDTF">2023-12-22T01:46:08Z</dcterms:created>
  <dcterms:modified xsi:type="dcterms:W3CDTF">2023-12-22T01:46:08Z</dcterms:modified>
</cp:coreProperties>
</file>