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<sst xmlns="http://schemas.openxmlformats.org/spreadsheetml/2006/main" count="72" uniqueCount="69">
  <si>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</si>
  <si>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</si>
  <si>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</si>
  <si>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</si>
  <si>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</si>
  <si>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</si>
  <si>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</si>
  <si>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</si>
  <si>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</si>
  <si>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</si>
  <si>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</si>
  <si>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</si>
  <si>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</si>
  <si>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</si>
  <si>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</si>
  <si>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</si>
  <si>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</si>
  <si>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</si>
  <si>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</si>
  <si>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</si>
  <si>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</si>
  <si>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</si>
  <si>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</si>
  <si>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</si>
  <si>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</si>
  <si>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</si>
  <si>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</si>
  <si>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</si>
  <si>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</si>
  <si>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</si>
  <si>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</si>
  <si>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</si>
  <si>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</si>
  <si>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</si>
  <si>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</si>
  <si>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</si>
  <si>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</si>
  <si>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</si>
  <si>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</si>
  <si>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</si>
  <si>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</si>
  <si>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</si>
  <si>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</si>
  <si>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</si>
  <si>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</si>
  <si>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</si>
  <si>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https://finance.yahoo.com/quote/NNAVW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</si>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</sst>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A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AVW" TargetMode="External"/><Relationship Id="rId5" Type="http://schemas.openxmlformats.org/officeDocument/2006/relationships/hyperlink" Target="https://finance.yahoo.com/quote/NNA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569</v>
      </c>
      <c r="C2" s="3">
        <v>763</v>
      </c>
      <c r="D2" s="3">
        <v>3926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893</v>
      </c>
      <c r="C3" s="3">
        <v>232</v>
      </c>
      <c r="D3" s="3">
        <v>2389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8777</v>
      </c>
      <c r="C5" s="3">
        <v>9465</v>
      </c>
      <c r="D5" s="3">
        <v>17059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13256</v>
      </c>
      <c r="C6" s="3">
        <v>13555</v>
      </c>
      <c r="D6" s="3">
        <v>36926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8005</v>
      </c>
      <c r="C7" s="3">
        <v>20172</v>
      </c>
      <c r="D7" s="3">
        <v>15477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10037</v>
      </c>
      <c r="C11" s="3">
        <v>17842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-96899</v>
      </c>
      <c r="C12" s="3">
        <v>-84111</v>
      </c>
      <c r="D12" s="3">
        <v>28011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38</v>
      </c>
      <c r="C16" s="3">
        <v>52</v>
      </c>
      <c r="D16" s="3">
        <v>-28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-230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235</v>
      </c>
      <c r="C22" s="3">
        <v>1782</v>
      </c>
      <c r="D22" s="3">
        <v>3671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108696</v>
      </c>
      <c r="C24" s="3">
        <v>94952</v>
      </c>
      <c r="D24" s="3">
        <v>-650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6419</v>
      </c>
      <c r="C26" s="3">
        <v>1022</v>
      </c>
      <c r="D26" s="3">
        <v>2964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1262</v>
      </c>
      <c r="C36" s="3">
        <v>21757</v>
      </c>
      <c r="D36" s="3">
        <v>19180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44902</v>
      </c>
      <c r="C37" s="3">
        <v>136823</v>
      </c>
      <c r="D37" s="3">
        <v>123788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535280</v>
      </c>
      <c r="C38" s="3">
        <v>36866</v>
      </c>
      <c r="D38" s="3">
        <v>23771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