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<sst xmlns="http://schemas.openxmlformats.org/spreadsheetml/2006/main" count="72" uniqueCount="68">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</sst>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AX" TargetMode="External"/><Relationship Id="rId5" Type="http://schemas.openxmlformats.org/officeDocument/2006/relationships/hyperlink" Target="https://finance.yahoo.com/quote/NN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183</v>
      </c>
      <c r="M2" s="3">
        <v>237980</v>
      </c>
      <c r="N2" s="3">
        <v>1292479</v>
      </c>
      <c r="O2" s="3">
        <v>931936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233757</v>
      </c>
      <c r="N3" s="3">
        <v>1287084</v>
      </c>
      <c r="O3" s="3">
        <v>924286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50485</v>
      </c>
      <c r="D6" s="3">
        <v>40981</v>
      </c>
      <c r="E6" s="3">
        <v>33385</v>
      </c>
      <c r="F6" s="3">
        <v>34890</v>
      </c>
      <c r="G6" s="3">
        <v>71604</v>
      </c>
      <c r="H6" s="3">
        <v>69384</v>
      </c>
      <c r="I6" s="3">
        <v>52664</v>
      </c>
      <c r="J6" s="3">
        <v>60138</v>
      </c>
      <c r="K6" s="3">
        <v>60786</v>
      </c>
      <c r="L6" s="3">
        <v>23066</v>
      </c>
      <c r="M6" s="3">
        <v>4111983</v>
      </c>
      <c r="N6" s="3">
        <v>250680</v>
      </c>
      <c r="O6" s="3">
        <v>165244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50904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24758</v>
      </c>
      <c r="M7" s="3">
        <v>64013</v>
      </c>
      <c r="N7" s="3">
        <v>44729</v>
      </c>
      <c r="O7" s="3">
        <v>31882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5</v>
      </c>
      <c r="M10" s="3">
        <v>1</v>
      </c>
      <c r="N10" s="3">
        <v>2</v>
      </c>
      <c r="O10" s="3">
        <v>108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-1132</v>
      </c>
      <c r="D11" s="3">
        <v>-1870</v>
      </c>
      <c r="E11" s="3">
        <v>-2070</v>
      </c>
      <c r="F11" s="3">
        <v>-2070</v>
      </c>
      <c r="G11" s="3">
        <v>14989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1028</v>
      </c>
      <c r="N11" s="3">
        <v>4170</v>
      </c>
      <c r="O11" s="3">
        <v>13966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-11369</v>
      </c>
      <c r="D12" s="3">
        <v>-13491</v>
      </c>
      <c r="E12" s="3">
        <v>-15496</v>
      </c>
      <c r="F12" s="3">
        <v>-16868</v>
      </c>
      <c r="G12" s="3">
        <v>-2070</v>
      </c>
      <c r="H12" s="3">
        <v>236959</v>
      </c>
      <c r="I12" s="3">
        <v>0</v>
      </c>
      <c r="J12" s="3">
        <v>0</v>
      </c>
      <c r="K12" s="3">
        <v>0</v>
      </c>
      <c r="L12" s="3">
        <v>28125</v>
      </c>
      <c r="M12" s="3">
        <v>23853</v>
      </c>
      <c r="N12" s="3">
        <v>6419</v>
      </c>
      <c r="O12" s="3">
        <v>14481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50904</v>
      </c>
      <c r="C24" s="3">
        <v>48500</v>
      </c>
      <c r="D24" s="3">
        <v>30702</v>
      </c>
      <c r="E24" s="3">
        <v>32216</v>
      </c>
      <c r="F24" s="3">
        <v>31718</v>
      </c>
      <c r="G24" s="3">
        <v>46121</v>
      </c>
      <c r="H24" s="3">
        <v>-341726</v>
      </c>
      <c r="I24" s="3">
        <v>-182972</v>
      </c>
      <c r="J24" s="3">
        <v>60138</v>
      </c>
      <c r="K24" s="3">
        <v>60786</v>
      </c>
      <c r="L24" s="3">
        <v>7054</v>
      </c>
      <c r="M24" s="3">
        <v>4077699</v>
      </c>
      <c r="N24" s="3">
        <v>178871</v>
      </c>
      <c r="O24" s="3">
        <v>44675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282</v>
      </c>
      <c r="D37" s="3">
        <v>232</v>
      </c>
      <c r="E37" s="3">
        <v>137</v>
      </c>
      <c r="F37" s="3">
        <v>117</v>
      </c>
      <c r="G37" s="3">
        <v>0</v>
      </c>
      <c r="H37" s="3">
        <v>312294</v>
      </c>
      <c r="I37" s="3">
        <v>198452</v>
      </c>
      <c r="J37" s="3">
        <v>143314</v>
      </c>
      <c r="K37" s="3">
        <v>86528</v>
      </c>
      <c r="L37" s="3">
        <v>21317</v>
      </c>
      <c r="M37" s="3">
        <v>84823</v>
      </c>
      <c r="N37" s="3">
        <v>76150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241289</v>
      </c>
      <c r="C38" s="3">
        <v>302293</v>
      </c>
      <c r="D38" s="3">
        <v>354845</v>
      </c>
      <c r="E38" s="3">
        <v>401561</v>
      </c>
      <c r="F38" s="3">
        <v>451229</v>
      </c>
      <c r="G38" s="3">
        <v>539775</v>
      </c>
      <c r="H38" s="3">
        <v>81178</v>
      </c>
      <c r="I38" s="3">
        <v>20000</v>
      </c>
      <c r="J38" s="3">
        <v>25000</v>
      </c>
      <c r="K38" s="3">
        <v>152417</v>
      </c>
      <c r="L38" s="3">
        <v>106899</v>
      </c>
      <c r="M38" s="3">
        <v>245683</v>
      </c>
      <c r="N38" s="3">
        <v>384249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