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<sst xmlns="http://schemas.openxmlformats.org/spreadsheetml/2006/main" count="72" uniqueCount="69">
  <si>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</si>
  <si>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</si>
  <si>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</si>
  <si>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</si>
  <si>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</si>
  <si>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</si>
  <si>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</si>
  <si>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</si>
  <si>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</si>
  <si>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</si>
  <si>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</si>
  <si>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</si>
  <si>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</si>
  <si>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</si>
  <si>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</si>
  <si>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</si>
  <si>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</si>
  <si>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</si>
  <si>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</si>
  <si>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</si>
  <si>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</si>
  <si>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</si>
  <si>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</si>
  <si>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</si>
  <si>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</si>
  <si>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</si>
  <si>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</si>
  <si>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</si>
  <si>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</si>
  <si>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</si>
  <si>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</si>
  <si>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</si>
  <si>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</si>
  <si>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</si>
  <si>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</si>
  <si>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</si>
  <si>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</si>
  <si>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</si>
  <si>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</si>
  <si>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</si>
  <si>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</si>
  <si>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</si>
  <si>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</si>
  <si>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</si>
  <si>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</si>
  <si>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</si>
  <si>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https://finance.yahoo.com/quote/NNI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</si>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</sst>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N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NI" TargetMode="External"/><Relationship Id="rId5" Type="http://schemas.openxmlformats.org/officeDocument/2006/relationships/hyperlink" Target="https://finance.yahoo.com/quote/N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385986</v>
      </c>
      <c r="C2" s="3">
        <v>457569</v>
      </c>
      <c r="D2" s="3">
        <v>386130</v>
      </c>
      <c r="E2" s="3">
        <v>384282</v>
      </c>
      <c r="F2" s="3">
        <v>499142</v>
      </c>
      <c r="G2" s="3">
        <v>494966</v>
      </c>
      <c r="H2" s="3">
        <v>468112</v>
      </c>
      <c r="I2" s="3">
        <v>524218</v>
      </c>
      <c r="J2" s="3">
        <v>479062</v>
      </c>
      <c r="K2" s="3">
        <v>820811</v>
      </c>
      <c r="L2" s="3">
        <v>831245</v>
      </c>
      <c r="M2" s="3">
        <v>1110384</v>
      </c>
      <c r="N2" s="3">
        <v>977079</v>
      </c>
      <c r="O2" s="3">
        <v>1246045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51182</v>
      </c>
      <c r="J3" s="3">
        <v>58628</v>
      </c>
      <c r="K3" s="3">
        <v>76492</v>
      </c>
      <c r="L3" s="3">
        <v>102026</v>
      </c>
      <c r="M3" s="3">
        <v>105018</v>
      </c>
      <c r="N3" s="3">
        <v>108660</v>
      </c>
      <c r="O3" s="3">
        <v>168374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189781</v>
      </c>
      <c r="C6" s="3">
        <v>204455</v>
      </c>
      <c r="D6" s="3">
        <v>-55308</v>
      </c>
      <c r="E6" s="3">
        <v>-57494</v>
      </c>
      <c r="F6" s="3">
        <v>57394</v>
      </c>
      <c r="G6" s="3">
        <v>66253</v>
      </c>
      <c r="H6" s="3">
        <v>72065</v>
      </c>
      <c r="I6" s="3">
        <v>77133</v>
      </c>
      <c r="J6" s="3">
        <v>93055</v>
      </c>
      <c r="K6" s="3">
        <v>138200</v>
      </c>
      <c r="L6" s="3">
        <v>153212</v>
      </c>
      <c r="M6" s="3">
        <v>167962</v>
      </c>
      <c r="N6" s="3">
        <v>580873</v>
      </c>
      <c r="O6" s="3">
        <v>663656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215852</v>
      </c>
      <c r="C7" s="3">
        <v>299031</v>
      </c>
      <c r="D7" s="3">
        <v>462966</v>
      </c>
      <c r="E7" s="3">
        <v>491058</v>
      </c>
      <c r="F7" s="3">
        <v>371589</v>
      </c>
      <c r="G7" s="3">
        <v>386257</v>
      </c>
      <c r="H7" s="3">
        <v>397152</v>
      </c>
      <c r="I7" s="3">
        <v>356152</v>
      </c>
      <c r="J7" s="3">
        <v>391483</v>
      </c>
      <c r="K7" s="3">
        <v>551185</v>
      </c>
      <c r="L7" s="3">
        <v>609612</v>
      </c>
      <c r="M7" s="3">
        <v>613143</v>
      </c>
      <c r="N7" s="3">
        <v>145469</v>
      </c>
      <c r="O7" s="3">
        <v>170778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620207</v>
      </c>
      <c r="C10" s="3">
        <v>603931</v>
      </c>
      <c r="D10" s="3">
        <v>592854</v>
      </c>
      <c r="E10" s="3">
        <v>613853</v>
      </c>
      <c r="F10" s="3">
        <v>644810</v>
      </c>
      <c r="G10" s="3">
        <v>709800</v>
      </c>
      <c r="H10" s="3">
        <v>734109</v>
      </c>
      <c r="I10" s="3">
        <v>760746</v>
      </c>
      <c r="J10" s="3">
        <v>770426</v>
      </c>
      <c r="K10" s="3">
        <v>924266</v>
      </c>
      <c r="L10" s="3">
        <v>948677</v>
      </c>
      <c r="M10" s="3">
        <v>619656</v>
      </c>
      <c r="N10" s="3">
        <v>523835</v>
      </c>
      <c r="O10" s="3">
        <v>742806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384862</v>
      </c>
      <c r="C11" s="3">
        <v>232860</v>
      </c>
      <c r="D11" s="3">
        <v>228289</v>
      </c>
      <c r="E11" s="3">
        <v>268566</v>
      </c>
      <c r="F11" s="3">
        <v>230935</v>
      </c>
      <c r="G11" s="3">
        <v>273237</v>
      </c>
      <c r="H11" s="3">
        <v>302210</v>
      </c>
      <c r="I11" s="3">
        <v>388183</v>
      </c>
      <c r="J11" s="3">
        <v>465188</v>
      </c>
      <c r="K11" s="3">
        <v>669906</v>
      </c>
      <c r="L11" s="3">
        <v>699327</v>
      </c>
      <c r="M11" s="3">
        <v>330071</v>
      </c>
      <c r="N11" s="3">
        <v>176233</v>
      </c>
      <c r="O11" s="3">
        <v>430137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-29000</v>
      </c>
      <c r="C12" s="3">
        <v>0</v>
      </c>
      <c r="D12" s="3">
        <v>-156460</v>
      </c>
      <c r="E12" s="3">
        <v>-271951</v>
      </c>
      <c r="F12" s="3">
        <v>-371890</v>
      </c>
      <c r="G12" s="3">
        <v>-371564</v>
      </c>
      <c r="H12" s="3">
        <v>-296881</v>
      </c>
      <c r="I12" s="3">
        <v>-256255</v>
      </c>
      <c r="J12" s="3">
        <v>-197156</v>
      </c>
      <c r="K12" s="3">
        <v>-294419</v>
      </c>
      <c r="L12" s="3">
        <v>-151889</v>
      </c>
      <c r="M12" s="3">
        <v>-211667</v>
      </c>
      <c r="N12" s="3">
        <v>12426</v>
      </c>
      <c r="O12" s="3">
        <v>-46441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-29000</v>
      </c>
      <c r="C14" s="3">
        <v>22700</v>
      </c>
      <c r="D14" s="3">
        <v>21250</v>
      </c>
      <c r="E14" s="3">
        <v>3500</v>
      </c>
      <c r="F14" s="3">
        <v>3500</v>
      </c>
      <c r="G14" s="3">
        <v>3500</v>
      </c>
      <c r="H14" s="3">
        <v>3000</v>
      </c>
      <c r="I14" s="3">
        <v>3000</v>
      </c>
      <c r="J14" s="3">
        <v>3750</v>
      </c>
      <c r="K14" s="3">
        <v>5000</v>
      </c>
      <c r="L14" s="3">
        <v>13000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76573</v>
      </c>
      <c r="C16" s="3">
        <v>113420</v>
      </c>
      <c r="D16" s="3">
        <v>-39008</v>
      </c>
      <c r="E16" s="3">
        <v>-36099</v>
      </c>
      <c r="F16" s="3">
        <v>37556</v>
      </c>
      <c r="G16" s="3">
        <v>30036</v>
      </c>
      <c r="H16" s="3">
        <v>47395</v>
      </c>
      <c r="I16" s="3">
        <v>54128</v>
      </c>
      <c r="J16" s="3">
        <v>-5486</v>
      </c>
      <c r="K16" s="3">
        <v>-4599</v>
      </c>
      <c r="L16" s="3">
        <v>9022</v>
      </c>
      <c r="M16" s="3">
        <v>70573</v>
      </c>
      <c r="N16" s="3">
        <v>115822</v>
      </c>
      <c r="O16" s="3">
        <v>113224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19</v>
      </c>
      <c r="F18" s="3">
        <v>568</v>
      </c>
      <c r="G18" s="3">
        <v>308</v>
      </c>
      <c r="H18" s="3">
        <v>168</v>
      </c>
      <c r="I18" s="3">
        <v>585</v>
      </c>
      <c r="J18" s="3">
        <v>-2386</v>
      </c>
      <c r="K18" s="3">
        <v>48</v>
      </c>
      <c r="L18" s="3">
        <v>-546</v>
      </c>
      <c r="M18" s="3">
        <v>-3385</v>
      </c>
      <c r="N18" s="3">
        <v>-7003</v>
      </c>
      <c r="O18" s="3">
        <v>-11106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7200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38496</v>
      </c>
      <c r="C22" s="3">
        <v>38444</v>
      </c>
      <c r="D22" s="3">
        <v>-8282</v>
      </c>
      <c r="E22" s="3">
        <v>-8861</v>
      </c>
      <c r="F22" s="3">
        <v>5274</v>
      </c>
      <c r="G22" s="3">
        <v>5644</v>
      </c>
      <c r="H22" s="3">
        <v>7203</v>
      </c>
      <c r="I22" s="3">
        <v>9116</v>
      </c>
      <c r="J22" s="3">
        <v>11854</v>
      </c>
      <c r="K22" s="3">
        <v>23953</v>
      </c>
      <c r="L22" s="3">
        <v>28651</v>
      </c>
      <c r="M22" s="3">
        <v>31350</v>
      </c>
      <c r="N22" s="3">
        <v>73741</v>
      </c>
      <c r="O22" s="3">
        <v>74077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2644</v>
      </c>
      <c r="C23" s="3">
        <v>2280</v>
      </c>
      <c r="D23" s="3">
        <v>2029</v>
      </c>
      <c r="E23" s="3">
        <v>3020</v>
      </c>
      <c r="F23" s="3">
        <v>3329</v>
      </c>
      <c r="G23" s="3">
        <v>4699</v>
      </c>
      <c r="H23" s="3">
        <v>5347</v>
      </c>
      <c r="I23" s="3">
        <v>4348</v>
      </c>
      <c r="J23" s="3">
        <v>4416</v>
      </c>
      <c r="K23" s="3">
        <v>6539</v>
      </c>
      <c r="L23" s="3">
        <v>6781</v>
      </c>
      <c r="M23" s="3">
        <v>16739</v>
      </c>
      <c r="N23" s="3">
        <v>10673</v>
      </c>
      <c r="O23" s="3">
        <v>14176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144441</v>
      </c>
      <c r="C24" s="3">
        <v>-34890</v>
      </c>
      <c r="D24" s="3">
        <v>112780</v>
      </c>
      <c r="E24" s="3">
        <v>248525</v>
      </c>
      <c r="F24" s="3">
        <v>308057</v>
      </c>
      <c r="G24" s="3">
        <v>273495</v>
      </c>
      <c r="H24" s="3">
        <v>295465</v>
      </c>
      <c r="I24" s="3">
        <v>188378</v>
      </c>
      <c r="J24" s="3">
        <v>257897</v>
      </c>
      <c r="K24" s="3">
        <v>218774</v>
      </c>
      <c r="L24" s="3">
        <v>221103</v>
      </c>
      <c r="M24" s="3">
        <v>66020</v>
      </c>
      <c r="N24" s="3">
        <v>2628</v>
      </c>
      <c r="O24" s="3">
        <v>188459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1204</v>
      </c>
      <c r="C26" s="3">
        <v>12770</v>
      </c>
      <c r="D26" s="3">
        <v>14167</v>
      </c>
      <c r="E26" s="3">
        <v>9944</v>
      </c>
      <c r="F26" s="3">
        <v>17010</v>
      </c>
      <c r="G26" s="3">
        <v>26488</v>
      </c>
      <c r="H26" s="3">
        <v>16761</v>
      </c>
      <c r="I26" s="3">
        <v>67602</v>
      </c>
      <c r="J26" s="3">
        <v>156005</v>
      </c>
      <c r="K26" s="3">
        <v>125023</v>
      </c>
      <c r="L26" s="3">
        <v>92499</v>
      </c>
      <c r="M26" s="3">
        <v>113312</v>
      </c>
      <c r="N26" s="3">
        <v>58952</v>
      </c>
      <c r="O26" s="3">
        <v>59421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30573</v>
      </c>
      <c r="D36" s="3">
        <v>34819</v>
      </c>
      <c r="E36" s="3">
        <v>31869</v>
      </c>
      <c r="F36" s="3">
        <v>33829</v>
      </c>
      <c r="G36" s="3">
        <v>45894</v>
      </c>
      <c r="H36" s="3">
        <v>80482</v>
      </c>
      <c r="I36" s="3">
        <v>123786</v>
      </c>
      <c r="J36" s="3">
        <v>248051</v>
      </c>
      <c r="K36" s="3">
        <v>344784</v>
      </c>
      <c r="L36" s="3">
        <v>348259</v>
      </c>
      <c r="M36" s="3">
        <v>123527</v>
      </c>
      <c r="N36" s="3">
        <v>119413</v>
      </c>
      <c r="O36" s="3">
        <v>122526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25893892</v>
      </c>
      <c r="D37" s="3">
        <v>25852217</v>
      </c>
      <c r="E37" s="3">
        <v>26607895</v>
      </c>
      <c r="F37" s="3">
        <v>27770849</v>
      </c>
      <c r="G37" s="3">
        <v>30027739</v>
      </c>
      <c r="H37" s="3">
        <v>30419144</v>
      </c>
      <c r="I37" s="3">
        <v>27193095</v>
      </c>
      <c r="J37" s="3">
        <v>23964435</v>
      </c>
      <c r="K37" s="3">
        <v>25220968</v>
      </c>
      <c r="L37" s="3">
        <v>23708970</v>
      </c>
      <c r="M37" s="3">
        <v>22646160</v>
      </c>
      <c r="N37" s="3">
        <v>21678041</v>
      </c>
      <c r="O37" s="3">
        <v>19374044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25893892</v>
      </c>
      <c r="D38" s="3">
        <v>24786012</v>
      </c>
      <c r="E38" s="3">
        <v>25442687</v>
      </c>
      <c r="F38" s="3">
        <v>26327187</v>
      </c>
      <c r="G38" s="3">
        <v>28302291</v>
      </c>
      <c r="H38" s="3">
        <v>28534712</v>
      </c>
      <c r="I38" s="3">
        <v>25131440</v>
      </c>
      <c r="J38" s="3">
        <v>21814906</v>
      </c>
      <c r="K38" s="3">
        <v>22916504</v>
      </c>
      <c r="L38" s="3">
        <v>21322258</v>
      </c>
      <c r="M38" s="3">
        <v>20014118</v>
      </c>
      <c r="N38" s="3">
        <v>18726835</v>
      </c>
      <c r="O38" s="3">
        <v>16175085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