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<sst xmlns="http://schemas.openxmlformats.org/spreadsheetml/2006/main" count="72" uniqueCount="68">
  <si>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</si>
  <si>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</si>
  <si>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</si>
  <si>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</si>
  <si>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</si>
  <si>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</si>
  <si>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</si>
  <si>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</si>
  <si>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</si>
  <si>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</si>
  <si>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</si>
  <si>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</si>
  <si>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</si>
  <si>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</si>
  <si>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</si>
  <si>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</si>
  <si>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</si>
  <si>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</si>
  <si>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</si>
  <si>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</si>
  <si>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</si>
  <si>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</si>
  <si>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</si>
  <si>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</si>
  <si>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</si>
  <si>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</si>
  <si>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</si>
  <si>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</si>
  <si>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</si>
  <si>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</si>
  <si>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</si>
  <si>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</si>
  <si>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</si>
  <si>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</si>
  <si>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</si>
  <si>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</si>
  <si>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</si>
  <si>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</si>
  <si>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</si>
  <si>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</si>
  <si>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</si>
  <si>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</si>
  <si>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</si>
  <si>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</si>
  <si>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</si>
  <si>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https://finance.yahoo.com/quote/NNMX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</si>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</sst>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N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NMX" TargetMode="External"/><Relationship Id="rId5" Type="http://schemas.openxmlformats.org/officeDocument/2006/relationships/hyperlink" Target="https://finance.yahoo.com/quote/NN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428</v>
      </c>
      <c r="D2" s="3">
        <v>4112</v>
      </c>
      <c r="E2" s="3">
        <v>42254</v>
      </c>
      <c r="F2" s="3">
        <v>323412</v>
      </c>
      <c r="G2" s="3">
        <v>199582</v>
      </c>
      <c r="H2" s="3">
        <v>98941</v>
      </c>
      <c r="I2" s="3">
        <v>98878</v>
      </c>
      <c r="J2" s="3">
        <v>29356</v>
      </c>
      <c r="K2" s="3">
        <v>31723</v>
      </c>
      <c r="L2" s="3">
        <v>16329</v>
      </c>
      <c r="M2" s="3">
        <v>513244</v>
      </c>
      <c r="N2" s="3">
        <v>141778</v>
      </c>
      <c r="O2" s="3">
        <v>15450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398</v>
      </c>
      <c r="D3" s="3">
        <v>6375</v>
      </c>
      <c r="E3" s="3">
        <v>56859</v>
      </c>
      <c r="F3" s="3">
        <v>278205</v>
      </c>
      <c r="G3" s="3">
        <v>175829</v>
      </c>
      <c r="H3" s="3">
        <v>240470</v>
      </c>
      <c r="I3" s="3">
        <v>94147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10772</v>
      </c>
      <c r="D5" s="3">
        <v>194276</v>
      </c>
      <c r="E5" s="3">
        <v>178938</v>
      </c>
      <c r="F5" s="3">
        <v>542492</v>
      </c>
      <c r="G5" s="3">
        <v>1432669</v>
      </c>
      <c r="H5" s="3">
        <v>352788</v>
      </c>
      <c r="I5" s="3">
        <v>83844</v>
      </c>
      <c r="J5" s="3">
        <v>177646</v>
      </c>
      <c r="K5" s="3">
        <v>182665</v>
      </c>
      <c r="L5" s="3">
        <v>1710943</v>
      </c>
      <c r="M5" s="3">
        <v>4184820</v>
      </c>
      <c r="N5" s="3">
        <v>3017263</v>
      </c>
      <c r="O5" s="3">
        <v>3159239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230466</v>
      </c>
      <c r="D6" s="3">
        <v>614971</v>
      </c>
      <c r="E6" s="3">
        <v>1268977</v>
      </c>
      <c r="F6" s="3">
        <v>4082960</v>
      </c>
      <c r="G6" s="3">
        <v>3265431</v>
      </c>
      <c r="H6" s="3">
        <v>1606970</v>
      </c>
      <c r="I6" s="3">
        <v>1184841</v>
      </c>
      <c r="J6" s="3">
        <v>1067605</v>
      </c>
      <c r="K6" s="3">
        <v>1815334</v>
      </c>
      <c r="L6" s="3">
        <v>1771613</v>
      </c>
      <c r="M6" s="3">
        <v>1234784</v>
      </c>
      <c r="N6" s="3">
        <v>2849666</v>
      </c>
      <c r="O6" s="3">
        <v>5293379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137821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94147</v>
      </c>
      <c r="J7" s="3">
        <v>49761</v>
      </c>
      <c r="K7" s="3">
        <v>1313135</v>
      </c>
      <c r="L7" s="3">
        <v>394189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21121</v>
      </c>
      <c r="L11" s="3">
        <v>30332</v>
      </c>
      <c r="M11" s="3">
        <v>0</v>
      </c>
      <c r="N11" s="3">
        <v>1477895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-7087</v>
      </c>
      <c r="D12" s="3">
        <v>-15658</v>
      </c>
      <c r="E12" s="3">
        <v>-21595</v>
      </c>
      <c r="F12" s="3">
        <v>3096130</v>
      </c>
      <c r="G12" s="3">
        <v>-25592</v>
      </c>
      <c r="H12" s="3">
        <v>-388527</v>
      </c>
      <c r="I12" s="3">
        <v>-2375413</v>
      </c>
      <c r="J12" s="3">
        <v>-319217</v>
      </c>
      <c r="K12" s="3">
        <v>-300685</v>
      </c>
      <c r="L12" s="3">
        <v>196669</v>
      </c>
      <c r="M12" s="3">
        <v>3998477</v>
      </c>
      <c r="N12" s="3">
        <v>-2261987</v>
      </c>
      <c r="O12" s="3">
        <v>-3895808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4010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682</v>
      </c>
      <c r="F22" s="3">
        <v>2818</v>
      </c>
      <c r="G22" s="3">
        <v>6662</v>
      </c>
      <c r="H22" s="3">
        <v>6749</v>
      </c>
      <c r="I22" s="3">
        <v>6091</v>
      </c>
      <c r="J22" s="3">
        <v>2716</v>
      </c>
      <c r="K22" s="3">
        <v>1706</v>
      </c>
      <c r="L22" s="3">
        <v>1623</v>
      </c>
      <c r="M22" s="3">
        <v>28331</v>
      </c>
      <c r="N22" s="3">
        <v>64597</v>
      </c>
      <c r="O22" s="3">
        <v>84908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122</v>
      </c>
      <c r="D23" s="3">
        <v>149727</v>
      </c>
      <c r="E23" s="3">
        <v>480108</v>
      </c>
      <c r="F23" s="3">
        <v>1554913</v>
      </c>
      <c r="G23" s="3">
        <v>762005</v>
      </c>
      <c r="H23" s="3">
        <v>279788</v>
      </c>
      <c r="I23" s="3">
        <v>238316</v>
      </c>
      <c r="J23" s="3">
        <v>49756</v>
      </c>
      <c r="K23" s="3">
        <v>175076</v>
      </c>
      <c r="L23" s="3">
        <v>144826</v>
      </c>
      <c r="M23" s="3">
        <v>82238</v>
      </c>
      <c r="N23" s="3">
        <v>160593</v>
      </c>
      <c r="O23" s="3">
        <v>452516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137821</v>
      </c>
      <c r="C24" s="3">
        <v>131203</v>
      </c>
      <c r="D24" s="3">
        <v>285246</v>
      </c>
      <c r="E24" s="3">
        <v>150402</v>
      </c>
      <c r="F24" s="3">
        <v>-2413014</v>
      </c>
      <c r="G24" s="3">
        <v>457132</v>
      </c>
      <c r="H24" s="3">
        <v>908327</v>
      </c>
      <c r="I24" s="3">
        <v>2243493</v>
      </c>
      <c r="J24" s="3">
        <v>257199</v>
      </c>
      <c r="K24" s="3">
        <v>2540594</v>
      </c>
      <c r="L24" s="3">
        <v>2351692</v>
      </c>
      <c r="M24" s="3">
        <v>-3118755</v>
      </c>
      <c r="N24" s="3">
        <v>2922254</v>
      </c>
      <c r="O24" s="3">
        <v>5709562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-8397</v>
      </c>
      <c r="D26" s="3">
        <v>0</v>
      </c>
      <c r="E26" s="3">
        <v>7757</v>
      </c>
      <c r="F26" s="3">
        <v>10919</v>
      </c>
      <c r="G26" s="3">
        <v>6510</v>
      </c>
      <c r="H26" s="3">
        <v>0</v>
      </c>
      <c r="I26" s="3">
        <v>0</v>
      </c>
      <c r="J26" s="3">
        <v>4704</v>
      </c>
      <c r="K26" s="3">
        <v>-3592</v>
      </c>
      <c r="L26" s="3">
        <v>0</v>
      </c>
      <c r="M26" s="3">
        <v>43421</v>
      </c>
      <c r="N26" s="3">
        <v>336157</v>
      </c>
      <c r="O26" s="3">
        <v>26592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7075</v>
      </c>
      <c r="F36" s="3">
        <v>15176</v>
      </c>
      <c r="G36" s="3">
        <v>14417</v>
      </c>
      <c r="H36" s="3">
        <v>7668</v>
      </c>
      <c r="I36" s="3">
        <v>1577</v>
      </c>
      <c r="J36" s="3">
        <v>3565</v>
      </c>
      <c r="K36" s="3">
        <v>2132</v>
      </c>
      <c r="L36" s="3">
        <v>509</v>
      </c>
      <c r="M36" s="3">
        <v>65612</v>
      </c>
      <c r="N36" s="3">
        <v>339318</v>
      </c>
      <c r="O36" s="3">
        <v>263001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980138</v>
      </c>
      <c r="D37" s="3">
        <v>1149704</v>
      </c>
      <c r="E37" s="3">
        <v>1435244</v>
      </c>
      <c r="F37" s="3">
        <v>4535032</v>
      </c>
      <c r="G37" s="3">
        <v>1163122</v>
      </c>
      <c r="H37" s="3">
        <v>878034</v>
      </c>
      <c r="I37" s="3">
        <v>1404952</v>
      </c>
      <c r="J37" s="3">
        <v>903580</v>
      </c>
      <c r="K37" s="3">
        <v>1439299</v>
      </c>
      <c r="L37" s="3">
        <v>23781</v>
      </c>
      <c r="M37" s="3">
        <v>530471</v>
      </c>
      <c r="N37" s="3">
        <v>905712</v>
      </c>
      <c r="O37" s="3">
        <v>982055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127821</v>
      </c>
      <c r="C38" s="3">
        <v>446249</v>
      </c>
      <c r="D38" s="3">
        <v>725009</v>
      </c>
      <c r="E38" s="3">
        <v>738781</v>
      </c>
      <c r="F38" s="3">
        <v>1189762</v>
      </c>
      <c r="G38" s="3">
        <v>1088459</v>
      </c>
      <c r="H38" s="3">
        <v>1408575</v>
      </c>
      <c r="I38" s="3">
        <v>4523812</v>
      </c>
      <c r="J38" s="3">
        <v>4787160</v>
      </c>
      <c r="K38" s="3">
        <v>5585216</v>
      </c>
      <c r="L38" s="3">
        <v>46688493</v>
      </c>
      <c r="M38" s="3">
        <v>53126084</v>
      </c>
      <c r="N38" s="3">
        <v>22575760</v>
      </c>
      <c r="O38" s="3">
        <v>14814747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