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<sst xmlns="http://schemas.openxmlformats.org/spreadsheetml/2006/main" count="72" uniqueCount="68">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</sst>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BH" TargetMode="External"/><Relationship Id="rId5" Type="http://schemas.openxmlformats.org/officeDocument/2006/relationships/hyperlink" Target="https://finance.yahoo.com/quote/NO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14861682</v>
      </c>
      <c r="C2" s="3">
        <v>13428699</v>
      </c>
      <c r="D2" s="3">
        <v>15834971</v>
      </c>
      <c r="E2" s="3">
        <v>18525950</v>
      </c>
      <c r="F2" s="3">
        <v>21152259</v>
      </c>
      <c r="G2" s="3">
        <v>27836804</v>
      </c>
      <c r="H2" s="3">
        <v>34053290</v>
      </c>
      <c r="I2" s="3">
        <v>37543071</v>
      </c>
      <c r="J2" s="3">
        <v>41878186</v>
      </c>
      <c r="K2" s="3">
        <v>46347931</v>
      </c>
      <c r="L2" s="3">
        <v>41612307</v>
      </c>
      <c r="M2" s="3">
        <v>45062558</v>
      </c>
      <c r="N2" s="3">
        <v>51522054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11803359</v>
      </c>
      <c r="C3" s="3">
        <v>12962225</v>
      </c>
      <c r="D3" s="3">
        <v>12975478</v>
      </c>
      <c r="E3" s="3">
        <v>15149277</v>
      </c>
      <c r="F3" s="3">
        <v>16780713</v>
      </c>
      <c r="G3" s="3">
        <v>21701429</v>
      </c>
      <c r="H3" s="3">
        <v>26117155</v>
      </c>
      <c r="I3" s="3">
        <v>28881992</v>
      </c>
      <c r="J3" s="3">
        <v>31198159</v>
      </c>
      <c r="K3" s="3">
        <v>32694931</v>
      </c>
      <c r="L3" s="3">
        <v>29481820</v>
      </c>
      <c r="M3" s="3">
        <v>33630362</v>
      </c>
      <c r="N3" s="3">
        <v>36618616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3857306</v>
      </c>
      <c r="C6" s="3">
        <v>3923737</v>
      </c>
      <c r="D6" s="3">
        <v>2709481</v>
      </c>
      <c r="E6" s="3">
        <v>2594981</v>
      </c>
      <c r="F6" s="3">
        <v>3060516</v>
      </c>
      <c r="G6" s="3">
        <v>3193923</v>
      </c>
      <c r="H6" s="3">
        <v>3782336</v>
      </c>
      <c r="I6" s="3">
        <v>4305205</v>
      </c>
      <c r="J6" s="3">
        <v>4957201</v>
      </c>
      <c r="K6" s="3">
        <v>5352319</v>
      </c>
      <c r="L6" s="3">
        <v>4984318</v>
      </c>
      <c r="M6" s="3">
        <v>5286172</v>
      </c>
      <c r="N6" s="3">
        <v>6477988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254010</v>
      </c>
      <c r="C10" s="3">
        <v>169521</v>
      </c>
      <c r="D10" s="3">
        <v>59834</v>
      </c>
      <c r="E10" s="3">
        <v>53346</v>
      </c>
      <c r="F10" s="3">
        <v>63137</v>
      </c>
      <c r="G10" s="3">
        <v>59985</v>
      </c>
      <c r="H10" s="3">
        <v>112802</v>
      </c>
      <c r="I10" s="3">
        <v>149613</v>
      </c>
      <c r="J10" s="3">
        <v>362121</v>
      </c>
      <c r="K10" s="3">
        <v>556142</v>
      </c>
      <c r="L10" s="3">
        <v>286897</v>
      </c>
      <c r="M10" s="3">
        <v>180635</v>
      </c>
      <c r="N10" s="3">
        <v>234804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-875728</v>
      </c>
      <c r="C12" s="3">
        <v>-2470414</v>
      </c>
      <c r="D12" s="3">
        <v>-494866</v>
      </c>
      <c r="E12" s="3">
        <v>-94250</v>
      </c>
      <c r="F12" s="3">
        <v>-112233</v>
      </c>
      <c r="G12" s="3">
        <v>49764</v>
      </c>
      <c r="H12" s="3">
        <v>4917635</v>
      </c>
      <c r="I12" s="3">
        <v>662763</v>
      </c>
      <c r="J12" s="3">
        <v>520515</v>
      </c>
      <c r="K12" s="3">
        <v>2922706</v>
      </c>
      <c r="L12" s="3">
        <v>436019</v>
      </c>
      <c r="M12" s="3">
        <v>792074</v>
      </c>
      <c r="N12" s="3">
        <v>776280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-613260</v>
      </c>
      <c r="C16" s="3">
        <v>0</v>
      </c>
      <c r="D16" s="3">
        <v>0</v>
      </c>
      <c r="E16" s="3">
        <v>-6318</v>
      </c>
      <c r="F16" s="3">
        <v>4036</v>
      </c>
      <c r="G16" s="3">
        <v>135806</v>
      </c>
      <c r="H16" s="3">
        <v>3219042</v>
      </c>
      <c r="I16" s="3">
        <v>1858267</v>
      </c>
      <c r="J16" s="3">
        <v>1641830</v>
      </c>
      <c r="K16" s="3">
        <v>2969109</v>
      </c>
      <c r="L16" s="3">
        <v>1885387</v>
      </c>
      <c r="M16" s="3">
        <v>1719925</v>
      </c>
      <c r="N16" s="3">
        <v>2204505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246681</v>
      </c>
      <c r="D19" s="3">
        <v>334779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168169</v>
      </c>
      <c r="C22" s="3">
        <v>134982</v>
      </c>
      <c r="D22" s="3">
        <v>116248</v>
      </c>
      <c r="E22" s="3">
        <v>102968</v>
      </c>
      <c r="F22" s="3">
        <v>95843</v>
      </c>
      <c r="G22" s="3">
        <v>110169</v>
      </c>
      <c r="H22" s="3">
        <v>98616</v>
      </c>
      <c r="I22" s="3">
        <v>113757</v>
      </c>
      <c r="J22" s="3">
        <v>148204</v>
      </c>
      <c r="K22" s="3">
        <v>163077</v>
      </c>
      <c r="L22" s="3">
        <v>180047</v>
      </c>
      <c r="M22" s="3">
        <v>186320</v>
      </c>
      <c r="N22" s="3">
        <v>169661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151752</v>
      </c>
      <c r="C23" s="3">
        <v>96547</v>
      </c>
      <c r="D23" s="3">
        <v>43802</v>
      </c>
      <c r="E23" s="3">
        <v>13518</v>
      </c>
      <c r="F23" s="3">
        <v>8091</v>
      </c>
      <c r="G23" s="3">
        <v>9287</v>
      </c>
      <c r="H23" s="3">
        <v>6530</v>
      </c>
      <c r="I23" s="3">
        <v>7218</v>
      </c>
      <c r="J23" s="3">
        <v>1617</v>
      </c>
      <c r="K23" s="3">
        <v>21004</v>
      </c>
      <c r="L23" s="3">
        <v>9274</v>
      </c>
      <c r="M23" s="3">
        <v>69750</v>
      </c>
      <c r="N23" s="3">
        <v>105442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1525313</v>
      </c>
      <c r="C24" s="3">
        <v>1718006</v>
      </c>
      <c r="D24" s="3">
        <v>601000</v>
      </c>
      <c r="E24" s="3">
        <v>2434187</v>
      </c>
      <c r="F24" s="3">
        <v>-1361832</v>
      </c>
      <c r="G24" s="3">
        <v>-3034851</v>
      </c>
      <c r="H24" s="3">
        <v>-6070340</v>
      </c>
      <c r="I24" s="3">
        <v>334152</v>
      </c>
      <c r="J24" s="3">
        <v>3180314</v>
      </c>
      <c r="K24" s="3">
        <v>-4335206</v>
      </c>
      <c r="L24" s="3">
        <v>740400</v>
      </c>
      <c r="M24" s="3">
        <v>7695982</v>
      </c>
      <c r="N24" s="3">
        <v>-15339471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19274</v>
      </c>
      <c r="C26" s="3">
        <v>10879</v>
      </c>
      <c r="D26" s="3">
        <v>57982</v>
      </c>
      <c r="E26" s="3">
        <v>68859</v>
      </c>
      <c r="F26" s="3">
        <v>321451</v>
      </c>
      <c r="G26" s="3">
        <v>117976</v>
      </c>
      <c r="H26" s="3">
        <v>829002</v>
      </c>
      <c r="I26" s="3">
        <v>364698</v>
      </c>
      <c r="J26" s="3">
        <v>606999</v>
      </c>
      <c r="K26" s="3">
        <v>447413</v>
      </c>
      <c r="L26" s="3">
        <v>318215</v>
      </c>
      <c r="M26" s="3">
        <v>1891386</v>
      </c>
      <c r="N26" s="3">
        <v>1245610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3989441</v>
      </c>
      <c r="C36" s="3">
        <v>3859818</v>
      </c>
      <c r="D36" s="3">
        <v>3801552</v>
      </c>
      <c r="E36" s="3">
        <v>3731463</v>
      </c>
      <c r="F36" s="3">
        <v>3957071</v>
      </c>
      <c r="G36" s="3">
        <v>3964878</v>
      </c>
      <c r="H36" s="3">
        <v>4063711</v>
      </c>
      <c r="I36" s="3">
        <v>4304771</v>
      </c>
      <c r="J36" s="3">
        <v>4763566</v>
      </c>
      <c r="K36" s="3">
        <v>5005644</v>
      </c>
      <c r="L36" s="3">
        <v>5142714</v>
      </c>
      <c r="M36" s="3">
        <v>6847780</v>
      </c>
      <c r="N36" s="3">
        <v>7915695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42376372</v>
      </c>
      <c r="C37" s="3">
        <v>35993052</v>
      </c>
      <c r="D37" s="3">
        <v>35670859</v>
      </c>
      <c r="E37" s="3">
        <v>37150621</v>
      </c>
      <c r="F37" s="3">
        <v>38928105</v>
      </c>
      <c r="G37" s="3">
        <v>42440857</v>
      </c>
      <c r="H37" s="3">
        <v>50914751</v>
      </c>
      <c r="I37" s="3">
        <v>54148215</v>
      </c>
      <c r="J37" s="3">
        <v>57014688</v>
      </c>
      <c r="K37" s="3">
        <v>58421059</v>
      </c>
      <c r="L37" s="3">
        <v>59825068</v>
      </c>
      <c r="M37" s="3">
        <v>66184798</v>
      </c>
      <c r="N37" s="3">
        <v>62361118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2782512</v>
      </c>
      <c r="C38" s="3">
        <v>1826186</v>
      </c>
      <c r="D38" s="3">
        <v>1382115</v>
      </c>
      <c r="E38" s="3">
        <v>1966965</v>
      </c>
      <c r="F38" s="3">
        <v>2378145</v>
      </c>
      <c r="G38" s="3">
        <v>3345105</v>
      </c>
      <c r="H38" s="3">
        <v>6248244</v>
      </c>
      <c r="I38" s="3">
        <v>6733918</v>
      </c>
      <c r="J38" s="3">
        <v>7948187</v>
      </c>
      <c r="K38" s="3">
        <v>8954744</v>
      </c>
      <c r="L38" s="3">
        <v>8883792</v>
      </c>
      <c r="M38" s="3">
        <v>16870493</v>
      </c>
      <c r="N38" s="3">
        <v>14437585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