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<sst xmlns="http://schemas.openxmlformats.org/spreadsheetml/2006/main" count="72" uniqueCount="68">
  <si>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</si>
  <si>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</si>
  <si>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</si>
  <si>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</si>
  <si>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</si>
  <si>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</si>
  <si>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</si>
  <si>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</si>
  <si>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</si>
  <si>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</si>
  <si>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</si>
  <si>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</si>
  <si>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</si>
  <si>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</si>
  <si>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</si>
  <si>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</si>
  <si>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</si>
  <si>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</si>
  <si>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</si>
  <si>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</si>
  <si>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</si>
  <si>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</si>
  <si>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</si>
  <si>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</si>
  <si>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</si>
  <si>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</si>
  <si>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</si>
  <si>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</si>
  <si>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</si>
  <si>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</si>
  <si>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</si>
  <si>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</si>
  <si>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</si>
  <si>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</si>
  <si>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</si>
  <si>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</si>
  <si>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</si>
  <si>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</si>
  <si>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</si>
  <si>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</si>
  <si>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</si>
  <si>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</si>
  <si>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</si>
  <si>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</si>
  <si>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</si>
  <si>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https://finance.yahoo.com/quote/NOGNW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</si>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</sst>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G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GNW" TargetMode="External"/><Relationship Id="rId5" Type="http://schemas.openxmlformats.org/officeDocument/2006/relationships/hyperlink" Target="https://finance.yahoo.com/quote/NOG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101341198</v>
      </c>
      <c r="C2" s="3">
        <v>94471000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50005000</v>
      </c>
      <c r="C3" s="3">
        <v>61053000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5361000</v>
      </c>
      <c r="C5" s="3">
        <v>5330000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57141000</v>
      </c>
      <c r="C6" s="3">
        <v>72961000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-12034844</v>
      </c>
      <c r="C7" s="3">
        <v>518000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6802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926000</v>
      </c>
      <c r="C11" s="3">
        <v>6328000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-37082</v>
      </c>
      <c r="C12" s="3">
        <v>-1787000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1175000</v>
      </c>
      <c r="C16" s="3">
        <v>-780000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481000</v>
      </c>
      <c r="C22" s="3">
        <v>545000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53000</v>
      </c>
      <c r="C23" s="3">
        <v>130000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-452994</v>
      </c>
      <c r="C24" s="3">
        <v>25463000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1789000</v>
      </c>
      <c r="C26" s="3">
        <v>1589000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1789000</v>
      </c>
      <c r="C36" s="3">
        <v>1595000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54731000</v>
      </c>
      <c r="C37" s="3">
        <v>74933000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67961000</v>
      </c>
      <c r="C38" s="3">
        <v>147957000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