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<sst xmlns="http://schemas.openxmlformats.org/spreadsheetml/2006/main" count="72" uniqueCount="69">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</sst>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TV" TargetMode="External"/><Relationship Id="rId5" Type="http://schemas.openxmlformats.org/officeDocument/2006/relationships/hyperlink" Target="https://finance.yahoo.com/quote/NO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28781</v>
      </c>
      <c r="C2" s="3">
        <v>33144</v>
      </c>
      <c r="D2" s="3">
        <v>28208</v>
      </c>
      <c r="E2" s="3">
        <v>22068</v>
      </c>
      <c r="F2" s="3">
        <v>24584</v>
      </c>
      <c r="G2" s="3">
        <v>22698</v>
      </c>
      <c r="H2" s="3">
        <v>20441</v>
      </c>
      <c r="I2" s="3">
        <v>24242</v>
      </c>
      <c r="J2" s="3">
        <v>26346</v>
      </c>
      <c r="K2" s="3">
        <v>43616</v>
      </c>
      <c r="L2" s="3">
        <v>60469</v>
      </c>
      <c r="M2" s="3">
        <v>89605</v>
      </c>
      <c r="N2" s="3">
        <v>547656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21448</v>
      </c>
      <c r="C3" s="3">
        <v>22638</v>
      </c>
      <c r="D3" s="3">
        <v>21370</v>
      </c>
      <c r="E3" s="3">
        <v>15013</v>
      </c>
      <c r="F3" s="3">
        <v>16622</v>
      </c>
      <c r="G3" s="3">
        <v>15209</v>
      </c>
      <c r="H3" s="3">
        <v>16016</v>
      </c>
      <c r="I3" s="3">
        <v>16545</v>
      </c>
      <c r="J3" s="3">
        <v>18230</v>
      </c>
      <c r="K3" s="3">
        <v>29581</v>
      </c>
      <c r="L3" s="3">
        <v>42232</v>
      </c>
      <c r="M3" s="3">
        <v>59449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546</v>
      </c>
      <c r="C5" s="3">
        <v>534</v>
      </c>
      <c r="D5" s="3">
        <v>542</v>
      </c>
      <c r="E5" s="3">
        <v>454</v>
      </c>
      <c r="F5" s="3">
        <v>658</v>
      </c>
      <c r="G5" s="3">
        <v>715</v>
      </c>
      <c r="H5" s="3">
        <v>496</v>
      </c>
      <c r="I5" s="3">
        <v>465</v>
      </c>
      <c r="J5" s="3">
        <v>596</v>
      </c>
      <c r="K5" s="3">
        <v>627</v>
      </c>
      <c r="L5" s="3">
        <v>617</v>
      </c>
      <c r="M5" s="3">
        <v>405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6119</v>
      </c>
      <c r="C6" s="3">
        <v>5564</v>
      </c>
      <c r="D6" s="3">
        <v>5524</v>
      </c>
      <c r="E6" s="3">
        <v>4405</v>
      </c>
      <c r="F6" s="3">
        <v>4940</v>
      </c>
      <c r="G6" s="3">
        <v>5074</v>
      </c>
      <c r="H6" s="3">
        <v>4581</v>
      </c>
      <c r="I6" s="3">
        <v>4901</v>
      </c>
      <c r="J6" s="3">
        <v>5965</v>
      </c>
      <c r="K6" s="3">
        <v>10647</v>
      </c>
      <c r="L6" s="3">
        <v>16977</v>
      </c>
      <c r="M6" s="3">
        <v>23230</v>
      </c>
      <c r="N6" s="3">
        <v>82436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2665</v>
      </c>
      <c r="C7" s="3">
        <v>3121</v>
      </c>
      <c r="D7" s="3">
        <v>3263</v>
      </c>
      <c r="E7" s="3">
        <v>1366</v>
      </c>
      <c r="F7" s="3">
        <v>2030</v>
      </c>
      <c r="G7" s="3">
        <v>791</v>
      </c>
      <c r="H7" s="3">
        <v>2388</v>
      </c>
      <c r="I7" s="3">
        <v>1053</v>
      </c>
      <c r="J7" s="3">
        <v>1541</v>
      </c>
      <c r="K7" s="3">
        <v>2914</v>
      </c>
      <c r="L7" s="3">
        <v>3706</v>
      </c>
      <c r="M7" s="3">
        <v>12139</v>
      </c>
      <c r="N7" s="3">
        <v>728672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-694</v>
      </c>
      <c r="D10" s="3">
        <v>-702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1028</v>
      </c>
      <c r="C11" s="3">
        <v>706</v>
      </c>
      <c r="D11" s="3">
        <v>714</v>
      </c>
      <c r="E11" s="3">
        <v>649</v>
      </c>
      <c r="F11" s="3">
        <v>488</v>
      </c>
      <c r="G11" s="3">
        <v>287</v>
      </c>
      <c r="H11" s="3">
        <v>399</v>
      </c>
      <c r="I11" s="3">
        <v>375</v>
      </c>
      <c r="J11" s="3">
        <v>274</v>
      </c>
      <c r="K11" s="3">
        <v>642</v>
      </c>
      <c r="L11" s="3">
        <v>1490</v>
      </c>
      <c r="M11" s="3">
        <v>1683</v>
      </c>
      <c r="N11" s="3">
        <v>29704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2465</v>
      </c>
      <c r="D12" s="3">
        <v>-2408</v>
      </c>
      <c r="E12" s="3">
        <v>608</v>
      </c>
      <c r="F12" s="3">
        <v>-909</v>
      </c>
      <c r="G12" s="3">
        <v>492</v>
      </c>
      <c r="H12" s="3">
        <v>195</v>
      </c>
      <c r="I12" s="3">
        <v>5</v>
      </c>
      <c r="J12" s="3">
        <v>6</v>
      </c>
      <c r="K12" s="3">
        <v>9</v>
      </c>
      <c r="L12" s="3">
        <v>15</v>
      </c>
      <c r="M12" s="3">
        <v>13420</v>
      </c>
      <c r="N12" s="3">
        <v>-59293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-333</v>
      </c>
      <c r="C16" s="3">
        <v>50</v>
      </c>
      <c r="D16" s="3">
        <v>2</v>
      </c>
      <c r="E16" s="3">
        <v>16</v>
      </c>
      <c r="F16" s="3">
        <v>7</v>
      </c>
      <c r="G16" s="3">
        <v>15</v>
      </c>
      <c r="H16" s="3">
        <v>-14</v>
      </c>
      <c r="I16" s="3">
        <v>24</v>
      </c>
      <c r="J16" s="3">
        <v>-60</v>
      </c>
      <c r="K16" s="3">
        <v>4</v>
      </c>
      <c r="L16" s="3">
        <v>147</v>
      </c>
      <c r="M16" s="3">
        <v>-4776</v>
      </c>
      <c r="N16" s="3">
        <v>-15187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2323</v>
      </c>
      <c r="C22" s="3">
        <v>2134</v>
      </c>
      <c r="D22" s="3">
        <v>2278</v>
      </c>
      <c r="E22" s="3">
        <v>1723</v>
      </c>
      <c r="F22" s="3">
        <v>1597</v>
      </c>
      <c r="G22" s="3">
        <v>1437</v>
      </c>
      <c r="H22" s="3">
        <v>1556</v>
      </c>
      <c r="I22" s="3">
        <v>1680</v>
      </c>
      <c r="J22" s="3">
        <v>1875</v>
      </c>
      <c r="K22" s="3">
        <v>2717</v>
      </c>
      <c r="L22" s="3">
        <v>4074</v>
      </c>
      <c r="M22" s="3">
        <v>6268</v>
      </c>
      <c r="N22" s="3">
        <v>49324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226</v>
      </c>
      <c r="C23" s="3">
        <v>153</v>
      </c>
      <c r="D23" s="3">
        <v>83</v>
      </c>
      <c r="E23" s="3">
        <v>225</v>
      </c>
      <c r="F23" s="3">
        <v>84</v>
      </c>
      <c r="G23" s="3">
        <v>79</v>
      </c>
      <c r="H23" s="3">
        <v>45</v>
      </c>
      <c r="I23" s="3">
        <v>19</v>
      </c>
      <c r="J23" s="3">
        <v>134</v>
      </c>
      <c r="K23" s="3">
        <v>278</v>
      </c>
      <c r="L23" s="3">
        <v>540</v>
      </c>
      <c r="M23" s="3">
        <v>1786</v>
      </c>
      <c r="N23" s="3">
        <v>24202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2583</v>
      </c>
      <c r="C24" s="3">
        <v>-3501</v>
      </c>
      <c r="D24" s="3">
        <v>3756</v>
      </c>
      <c r="E24" s="3">
        <v>-1202</v>
      </c>
      <c r="F24" s="3">
        <v>-611</v>
      </c>
      <c r="G24" s="3">
        <v>-2615</v>
      </c>
      <c r="H24" s="3">
        <v>2689</v>
      </c>
      <c r="I24" s="3">
        <v>-1347</v>
      </c>
      <c r="J24" s="3">
        <v>1672</v>
      </c>
      <c r="K24" s="3">
        <v>-428</v>
      </c>
      <c r="L24" s="3">
        <v>1361</v>
      </c>
      <c r="M24" s="3">
        <v>-8203</v>
      </c>
      <c r="N24" s="3">
        <v>258275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450</v>
      </c>
      <c r="C26" s="3">
        <v>1174</v>
      </c>
      <c r="D26" s="3">
        <v>860</v>
      </c>
      <c r="E26" s="3">
        <v>-12</v>
      </c>
      <c r="F26" s="3">
        <v>0</v>
      </c>
      <c r="G26" s="3">
        <v>0</v>
      </c>
      <c r="H26" s="3">
        <v>1256</v>
      </c>
      <c r="I26" s="3">
        <v>339</v>
      </c>
      <c r="J26" s="3">
        <v>8074</v>
      </c>
      <c r="K26" s="3">
        <v>8149</v>
      </c>
      <c r="L26" s="3">
        <v>10131</v>
      </c>
      <c r="M26" s="3">
        <v>54060</v>
      </c>
      <c r="N26" s="3">
        <v>333722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19439</v>
      </c>
      <c r="C36" s="3">
        <v>20399</v>
      </c>
      <c r="D36" s="3">
        <v>18628</v>
      </c>
      <c r="E36" s="3">
        <v>16913</v>
      </c>
      <c r="F36" s="3">
        <v>15949</v>
      </c>
      <c r="G36" s="3">
        <v>15989</v>
      </c>
      <c r="H36" s="3">
        <v>16136</v>
      </c>
      <c r="I36" s="3">
        <v>14965</v>
      </c>
      <c r="J36" s="3">
        <v>16610</v>
      </c>
      <c r="K36" s="3">
        <v>22828</v>
      </c>
      <c r="L36" s="3">
        <v>28729</v>
      </c>
      <c r="M36" s="3">
        <v>47978</v>
      </c>
      <c r="N36" s="3">
        <v>186199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29743</v>
      </c>
      <c r="C37" s="3">
        <v>32346</v>
      </c>
      <c r="D37" s="3">
        <v>26975</v>
      </c>
      <c r="E37" s="3">
        <v>25597</v>
      </c>
      <c r="F37" s="3">
        <v>23774</v>
      </c>
      <c r="G37" s="3">
        <v>23815</v>
      </c>
      <c r="H37" s="3">
        <v>21129</v>
      </c>
      <c r="I37" s="3">
        <v>20417</v>
      </c>
      <c r="J37" s="3">
        <v>31268</v>
      </c>
      <c r="K37" s="3">
        <v>41980</v>
      </c>
      <c r="L37" s="3">
        <v>61593</v>
      </c>
      <c r="M37" s="3">
        <v>321856</v>
      </c>
      <c r="N37" s="3">
        <v>962900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19076</v>
      </c>
      <c r="C38" s="3">
        <v>18046</v>
      </c>
      <c r="D38" s="3">
        <v>18598</v>
      </c>
      <c r="E38" s="3">
        <v>16138</v>
      </c>
      <c r="F38" s="3">
        <v>14238</v>
      </c>
      <c r="G38" s="3">
        <v>13087</v>
      </c>
      <c r="H38" s="3">
        <v>13671</v>
      </c>
      <c r="I38" s="3">
        <v>11950</v>
      </c>
      <c r="J38" s="3">
        <v>20384</v>
      </c>
      <c r="K38" s="3">
        <v>31270</v>
      </c>
      <c r="L38" s="3">
        <v>53997</v>
      </c>
      <c r="M38" s="3">
        <v>216728</v>
      </c>
      <c r="N38" s="3">
        <v>602528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