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<sst xmlns="http://schemas.openxmlformats.org/spreadsheetml/2006/main" count="72" uniqueCount="69">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</sst>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V" TargetMode="External"/><Relationship Id="rId5" Type="http://schemas.openxmlformats.org/officeDocument/2006/relationships/hyperlink" Target="https://finance.yahoo.com/quote/N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9907</v>
      </c>
      <c r="C2" s="3">
        <v>9321</v>
      </c>
      <c r="D2" s="3">
        <v>11436</v>
      </c>
      <c r="E2" s="3">
        <v>13546</v>
      </c>
      <c r="F2" s="3">
        <v>15521</v>
      </c>
      <c r="G2" s="3">
        <v>17167</v>
      </c>
      <c r="H2" s="3">
        <v>12053</v>
      </c>
      <c r="I2" s="3">
        <v>6893</v>
      </c>
      <c r="J2" s="3">
        <v>6579</v>
      </c>
      <c r="K2" s="3">
        <v>7418</v>
      </c>
      <c r="L2" s="3">
        <v>8010</v>
      </c>
      <c r="M2" s="3">
        <v>6090</v>
      </c>
      <c r="N2" s="3">
        <v>5524</v>
      </c>
      <c r="O2" s="3">
        <v>7237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8928</v>
      </c>
      <c r="C3" s="3">
        <v>8324</v>
      </c>
      <c r="D3" s="3">
        <v>10161</v>
      </c>
      <c r="E3" s="3">
        <v>12151</v>
      </c>
      <c r="F3" s="3">
        <v>14117</v>
      </c>
      <c r="G3" s="3">
        <v>15631</v>
      </c>
      <c r="H3" s="3">
        <v>11694</v>
      </c>
      <c r="I3" s="3">
        <v>7352</v>
      </c>
      <c r="J3" s="3">
        <v>6412</v>
      </c>
      <c r="K3" s="3">
        <v>7009</v>
      </c>
      <c r="L3" s="3">
        <v>7634</v>
      </c>
      <c r="M3" s="3">
        <v>5656</v>
      </c>
      <c r="N3" s="3">
        <v>4750</v>
      </c>
      <c r="O3" s="3">
        <v>5903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1322</v>
      </c>
      <c r="C6" s="3">
        <v>1385</v>
      </c>
      <c r="D6" s="3">
        <v>1487</v>
      </c>
      <c r="E6" s="3">
        <v>1654</v>
      </c>
      <c r="F6" s="3">
        <v>1905</v>
      </c>
      <c r="G6" s="3">
        <v>2092</v>
      </c>
      <c r="H6" s="3">
        <v>1764</v>
      </c>
      <c r="I6" s="3">
        <v>1338</v>
      </c>
      <c r="J6" s="3">
        <v>1169</v>
      </c>
      <c r="K6" s="3">
        <v>1233</v>
      </c>
      <c r="L6" s="3">
        <v>1303</v>
      </c>
      <c r="M6" s="3">
        <v>968</v>
      </c>
      <c r="N6" s="3">
        <v>908</v>
      </c>
      <c r="O6" s="3">
        <v>1070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-2658</v>
      </c>
      <c r="C7" s="3">
        <v>-2835</v>
      </c>
      <c r="D7" s="3">
        <v>-3021</v>
      </c>
      <c r="E7" s="3">
        <v>-3648</v>
      </c>
      <c r="F7" s="3">
        <v>-3700</v>
      </c>
      <c r="G7" s="3">
        <v>-4169</v>
      </c>
      <c r="H7" s="3">
        <v>-1015</v>
      </c>
      <c r="I7" s="3">
        <v>614</v>
      </c>
      <c r="J7" s="3">
        <v>-725</v>
      </c>
      <c r="K7" s="3">
        <v>-1035</v>
      </c>
      <c r="L7" s="3">
        <v>5352</v>
      </c>
      <c r="M7" s="3">
        <v>1891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</v>
      </c>
      <c r="C10" s="3">
        <v>13</v>
      </c>
      <c r="D10" s="3">
        <v>18</v>
      </c>
      <c r="E10" s="3">
        <v>10</v>
      </c>
      <c r="F10" s="3">
        <v>12</v>
      </c>
      <c r="G10" s="3">
        <v>18</v>
      </c>
      <c r="H10" s="3">
        <v>14</v>
      </c>
      <c r="I10" s="3">
        <v>15</v>
      </c>
      <c r="J10" s="3">
        <v>25</v>
      </c>
      <c r="K10" s="3">
        <v>25</v>
      </c>
      <c r="L10" s="3">
        <v>20</v>
      </c>
      <c r="M10" s="3">
        <v>7</v>
      </c>
      <c r="N10" s="3">
        <v>9</v>
      </c>
      <c r="O10" s="3">
        <v>19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</v>
      </c>
      <c r="C11" s="3">
        <v>50</v>
      </c>
      <c r="D11" s="3">
        <v>40</v>
      </c>
      <c r="E11" s="3">
        <v>49</v>
      </c>
      <c r="F11" s="3">
        <v>111</v>
      </c>
      <c r="G11" s="3">
        <v>105</v>
      </c>
      <c r="H11" s="3">
        <v>103</v>
      </c>
      <c r="I11" s="3">
        <v>105</v>
      </c>
      <c r="J11" s="3">
        <v>102</v>
      </c>
      <c r="K11" s="3">
        <v>93</v>
      </c>
      <c r="L11" s="3">
        <v>100</v>
      </c>
      <c r="M11" s="3">
        <v>84</v>
      </c>
      <c r="N11" s="3">
        <v>77</v>
      </c>
      <c r="O11" s="3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-1185</v>
      </c>
      <c r="C12" s="3">
        <v>-1276</v>
      </c>
      <c r="D12" s="3">
        <v>-1459</v>
      </c>
      <c r="E12" s="3">
        <v>-1891</v>
      </c>
      <c r="F12" s="3">
        <v>-1592</v>
      </c>
      <c r="G12" s="3">
        <v>-1997</v>
      </c>
      <c r="H12" s="3">
        <v>-877</v>
      </c>
      <c r="I12" s="3">
        <v>1597</v>
      </c>
      <c r="J12" s="3">
        <v>190</v>
      </c>
      <c r="K12" s="3">
        <v>-56</v>
      </c>
      <c r="L12" s="3">
        <v>5620</v>
      </c>
      <c r="M12" s="3">
        <v>-17</v>
      </c>
      <c r="N12" s="3">
        <v>-23</v>
      </c>
      <c r="O12" s="3">
        <v>-35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735</v>
      </c>
      <c r="C16" s="3">
        <v>738</v>
      </c>
      <c r="D16" s="3">
        <v>894</v>
      </c>
      <c r="E16" s="3">
        <v>965</v>
      </c>
      <c r="F16" s="3">
        <v>943</v>
      </c>
      <c r="G16" s="3">
        <v>1039</v>
      </c>
      <c r="H16" s="3">
        <v>178</v>
      </c>
      <c r="I16" s="3">
        <v>-207</v>
      </c>
      <c r="J16" s="3">
        <v>-156</v>
      </c>
      <c r="K16" s="3">
        <v>63</v>
      </c>
      <c r="L16" s="3">
        <v>-369</v>
      </c>
      <c r="M16" s="3">
        <v>-242</v>
      </c>
      <c r="N16" s="3">
        <v>15</v>
      </c>
      <c r="O16" s="3">
        <v>83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85</v>
      </c>
      <c r="E17" s="3">
        <v>108</v>
      </c>
      <c r="F17" s="3">
        <v>31</v>
      </c>
      <c r="G17" s="3">
        <v>52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</v>
      </c>
      <c r="C18" s="3">
        <v>-8</v>
      </c>
      <c r="D18" s="3">
        <v>-9</v>
      </c>
      <c r="E18" s="3">
        <v>-8</v>
      </c>
      <c r="F18" s="3">
        <v>1</v>
      </c>
      <c r="G18" s="3">
        <v>5</v>
      </c>
      <c r="H18" s="3">
        <v>2</v>
      </c>
      <c r="I18" s="3">
        <v>-4</v>
      </c>
      <c r="J18" s="3">
        <v>1</v>
      </c>
      <c r="K18" s="3">
        <v>9</v>
      </c>
      <c r="L18" s="3">
        <v>2</v>
      </c>
      <c r="M18" s="3">
        <v>5</v>
      </c>
      <c r="N18" s="3">
        <v>5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47</v>
      </c>
      <c r="C19" s="3">
        <v>36</v>
      </c>
      <c r="D19" s="3">
        <v>46</v>
      </c>
      <c r="E19" s="3">
        <v>58</v>
      </c>
      <c r="F19" s="3">
        <v>63</v>
      </c>
      <c r="G19" s="3">
        <v>58</v>
      </c>
      <c r="H19" s="3">
        <v>13</v>
      </c>
      <c r="I19" s="3">
        <v>-21</v>
      </c>
      <c r="J19" s="3">
        <v>-5</v>
      </c>
      <c r="K19" s="3">
        <v>-3</v>
      </c>
      <c r="L19" s="3">
        <v>-13</v>
      </c>
      <c r="M19" s="3">
        <v>-260</v>
      </c>
      <c r="N19" s="3">
        <v>-5</v>
      </c>
      <c r="O19" s="3">
        <v>68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490</v>
      </c>
      <c r="C22" s="3">
        <v>507</v>
      </c>
      <c r="D22" s="3">
        <v>549</v>
      </c>
      <c r="E22" s="3">
        <v>616</v>
      </c>
      <c r="F22" s="3">
        <v>738</v>
      </c>
      <c r="G22" s="3">
        <v>778</v>
      </c>
      <c r="H22" s="3">
        <v>747</v>
      </c>
      <c r="I22" s="3">
        <v>703</v>
      </c>
      <c r="J22" s="3">
        <v>698</v>
      </c>
      <c r="K22" s="3">
        <v>690</v>
      </c>
      <c r="L22" s="3">
        <v>533</v>
      </c>
      <c r="M22" s="3">
        <v>352</v>
      </c>
      <c r="N22" s="3">
        <v>306</v>
      </c>
      <c r="O22" s="3">
        <v>301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</v>
      </c>
      <c r="C23" s="3">
        <v>66</v>
      </c>
      <c r="D23" s="3">
        <v>73</v>
      </c>
      <c r="E23" s="3">
        <v>80</v>
      </c>
      <c r="F23" s="3">
        <v>92</v>
      </c>
      <c r="G23" s="3">
        <v>101</v>
      </c>
      <c r="H23" s="3">
        <v>109</v>
      </c>
      <c r="I23" s="3">
        <v>107</v>
      </c>
      <c r="J23" s="3">
        <v>124</v>
      </c>
      <c r="K23" s="3">
        <v>110</v>
      </c>
      <c r="L23" s="3">
        <v>130</v>
      </c>
      <c r="M23" s="3">
        <v>105</v>
      </c>
      <c r="N23" s="3">
        <v>78</v>
      </c>
      <c r="O23" s="3">
        <v>67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1143</v>
      </c>
      <c r="C24" s="3">
        <v>529</v>
      </c>
      <c r="D24" s="3">
        <v>947</v>
      </c>
      <c r="E24" s="3">
        <v>-744</v>
      </c>
      <c r="F24" s="3">
        <v>1909</v>
      </c>
      <c r="G24" s="3">
        <v>1140</v>
      </c>
      <c r="H24" s="3">
        <v>1999</v>
      </c>
      <c r="I24" s="3">
        <v>864</v>
      </c>
      <c r="J24" s="3">
        <v>24</v>
      </c>
      <c r="K24" s="3">
        <v>-291</v>
      </c>
      <c r="L24" s="3">
        <v>436</v>
      </c>
      <c r="M24" s="3">
        <v>3011</v>
      </c>
      <c r="N24" s="3">
        <v>157</v>
      </c>
      <c r="O24" s="3">
        <v>-702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250</v>
      </c>
      <c r="C26" s="3">
        <v>232</v>
      </c>
      <c r="D26" s="3">
        <v>479</v>
      </c>
      <c r="E26" s="3">
        <v>569</v>
      </c>
      <c r="F26" s="3">
        <v>614</v>
      </c>
      <c r="G26" s="3">
        <v>699</v>
      </c>
      <c r="H26" s="3">
        <v>453</v>
      </c>
      <c r="I26" s="3">
        <v>284</v>
      </c>
      <c r="J26" s="3">
        <v>192</v>
      </c>
      <c r="K26" s="3">
        <v>244</v>
      </c>
      <c r="L26" s="3">
        <v>233</v>
      </c>
      <c r="M26" s="3">
        <v>226</v>
      </c>
      <c r="N26" s="3">
        <v>201</v>
      </c>
      <c r="O26" s="3">
        <v>214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1836</v>
      </c>
      <c r="C36" s="3">
        <v>1840</v>
      </c>
      <c r="D36" s="3">
        <v>2445</v>
      </c>
      <c r="E36" s="3">
        <v>2945</v>
      </c>
      <c r="F36" s="3">
        <v>3408</v>
      </c>
      <c r="G36" s="3">
        <v>3362</v>
      </c>
      <c r="H36" s="3">
        <v>3124</v>
      </c>
      <c r="I36" s="3">
        <v>3150</v>
      </c>
      <c r="J36" s="3">
        <v>3002</v>
      </c>
      <c r="K36" s="3">
        <v>2797</v>
      </c>
      <c r="L36" s="3">
        <v>2354</v>
      </c>
      <c r="M36" s="3">
        <v>1927</v>
      </c>
      <c r="N36" s="3">
        <v>1823</v>
      </c>
      <c r="O36" s="3">
        <v>1781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21532</v>
      </c>
      <c r="C37" s="3">
        <v>23050</v>
      </c>
      <c r="D37" s="3">
        <v>25515</v>
      </c>
      <c r="E37" s="3">
        <v>31484</v>
      </c>
      <c r="F37" s="3">
        <v>34812</v>
      </c>
      <c r="G37" s="3">
        <v>33562</v>
      </c>
      <c r="H37" s="3">
        <v>25970</v>
      </c>
      <c r="I37" s="3">
        <v>21140</v>
      </c>
      <c r="J37" s="3">
        <v>20206</v>
      </c>
      <c r="K37" s="3">
        <v>19796</v>
      </c>
      <c r="L37" s="3">
        <v>13149</v>
      </c>
      <c r="M37" s="3">
        <v>9929</v>
      </c>
      <c r="N37" s="3">
        <v>9550</v>
      </c>
      <c r="O37" s="3">
        <v>10135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7419</v>
      </c>
      <c r="C38" s="3">
        <v>7302</v>
      </c>
      <c r="D38" s="3">
        <v>7896</v>
      </c>
      <c r="E38" s="3">
        <v>11245</v>
      </c>
      <c r="F38" s="3">
        <v>12582</v>
      </c>
      <c r="G38" s="3">
        <v>12870</v>
      </c>
      <c r="H38" s="3">
        <v>9587</v>
      </c>
      <c r="I38" s="3">
        <v>7200</v>
      </c>
      <c r="J38" s="3">
        <v>6112</v>
      </c>
      <c r="K38" s="3">
        <v>5977</v>
      </c>
      <c r="L38" s="3">
        <v>5371</v>
      </c>
      <c r="M38" s="3">
        <v>4719</v>
      </c>
      <c r="N38" s="3">
        <v>4553</v>
      </c>
      <c r="O38" s="3">
        <v>5039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