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<sst xmlns="http://schemas.openxmlformats.org/spreadsheetml/2006/main" count="72" uniqueCount="69">
  <si>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</si>
  <si>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</si>
  <si>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</si>
  <si>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</si>
  <si>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</si>
  <si>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</si>
  <si>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</si>
  <si>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</si>
  <si>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</si>
  <si>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</si>
  <si>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</si>
  <si>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</si>
  <si>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</si>
  <si>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</si>
  <si>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</si>
  <si>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</si>
  <si>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</si>
  <si>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</si>
  <si>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</si>
  <si>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</si>
  <si>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</si>
  <si>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</si>
  <si>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</si>
  <si>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</si>
  <si>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</si>
  <si>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</si>
  <si>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</si>
  <si>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</si>
  <si>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</si>
  <si>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</si>
  <si>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</si>
  <si>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</si>
  <si>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</si>
  <si>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</si>
  <si>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</si>
  <si>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</si>
  <si>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</si>
  <si>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</si>
  <si>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</si>
  <si>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</si>
  <si>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</si>
  <si>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</si>
  <si>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</si>
  <si>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</si>
  <si>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</si>
  <si>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</si>
  <si>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https://finance.yahoo.com/quote/NOVN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</si>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</sst>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OV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OVN" TargetMode="External"/><Relationship Id="rId5" Type="http://schemas.openxmlformats.org/officeDocument/2006/relationships/hyperlink" Target="https://finance.yahoo.com/quote/NOV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1387</v>
      </c>
      <c r="C2" s="3">
        <v>0</v>
      </c>
      <c r="D2" s="3">
        <v>0</v>
      </c>
      <c r="E2" s="3">
        <v>2646</v>
      </c>
      <c r="F2" s="3">
        <v>5991</v>
      </c>
      <c r="G2" s="3">
        <v>4585</v>
      </c>
      <c r="H2" s="3">
        <v>3999</v>
      </c>
      <c r="I2" s="3">
        <v>2735</v>
      </c>
      <c r="J2" s="3">
        <v>20763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7379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6770</v>
      </c>
      <c r="C5" s="3">
        <v>16569</v>
      </c>
      <c r="D5" s="3">
        <v>46489</v>
      </c>
      <c r="E5" s="3">
        <v>25212</v>
      </c>
      <c r="F5" s="3">
        <v>23045</v>
      </c>
      <c r="G5" s="3">
        <v>25172</v>
      </c>
      <c r="H5" s="3">
        <v>19814</v>
      </c>
      <c r="I5" s="3">
        <v>20416</v>
      </c>
      <c r="J5" s="3">
        <v>15990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5170</v>
      </c>
      <c r="C6" s="3">
        <v>9265</v>
      </c>
      <c r="D6" s="3">
        <v>13337</v>
      </c>
      <c r="E6" s="3">
        <v>13113</v>
      </c>
      <c r="F6" s="3">
        <v>11507</v>
      </c>
      <c r="G6" s="3">
        <v>10412</v>
      </c>
      <c r="H6" s="3">
        <v>11271</v>
      </c>
      <c r="I6" s="3">
        <v>12343</v>
      </c>
      <c r="J6" s="3">
        <v>34103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-15733</v>
      </c>
      <c r="D7" s="3">
        <v>-46688</v>
      </c>
      <c r="E7" s="3">
        <v>-29755</v>
      </c>
      <c r="F7" s="3">
        <v>0</v>
      </c>
      <c r="G7" s="3">
        <v>0</v>
      </c>
      <c r="H7" s="3">
        <v>4049</v>
      </c>
      <c r="I7" s="3">
        <v>114</v>
      </c>
      <c r="J7" s="3">
        <v>-6819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116</v>
      </c>
      <c r="C10" s="3">
        <v>48</v>
      </c>
      <c r="D10" s="3">
        <v>81</v>
      </c>
      <c r="E10" s="3">
        <v>87</v>
      </c>
      <c r="F10" s="3">
        <v>297</v>
      </c>
      <c r="G10" s="3">
        <v>177</v>
      </c>
      <c r="H10" s="3">
        <v>51</v>
      </c>
      <c r="I10" s="3">
        <v>13</v>
      </c>
      <c r="J10" s="3">
        <v>53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701</v>
      </c>
      <c r="C11" s="3">
        <v>1</v>
      </c>
      <c r="D11" s="3">
        <v>2</v>
      </c>
      <c r="E11" s="3">
        <v>1048</v>
      </c>
      <c r="F11" s="3">
        <v>1047</v>
      </c>
      <c r="G11" s="3">
        <v>2</v>
      </c>
      <c r="H11" s="3">
        <v>0</v>
      </c>
      <c r="I11" s="3">
        <v>0</v>
      </c>
      <c r="J11" s="3">
        <v>1452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-1965</v>
      </c>
      <c r="C12" s="3">
        <v>-29</v>
      </c>
      <c r="D12" s="3">
        <v>-2</v>
      </c>
      <c r="E12" s="3">
        <v>-1304</v>
      </c>
      <c r="F12" s="3">
        <v>72</v>
      </c>
      <c r="G12" s="3">
        <v>447</v>
      </c>
      <c r="H12" s="3">
        <v>1791</v>
      </c>
      <c r="I12" s="3">
        <v>433</v>
      </c>
      <c r="J12" s="3">
        <v>-22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1715</v>
      </c>
      <c r="C17" s="3">
        <v>-1083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462</v>
      </c>
      <c r="C22" s="3">
        <v>631</v>
      </c>
      <c r="D22" s="3">
        <v>757</v>
      </c>
      <c r="E22" s="3">
        <v>1423</v>
      </c>
      <c r="F22" s="3">
        <v>1664</v>
      </c>
      <c r="G22" s="3">
        <v>2033</v>
      </c>
      <c r="H22" s="3">
        <v>1170</v>
      </c>
      <c r="I22" s="3">
        <v>344</v>
      </c>
      <c r="J22" s="3">
        <v>1178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177</v>
      </c>
      <c r="C23" s="3">
        <v>1974</v>
      </c>
      <c r="D23" s="3">
        <v>1573</v>
      </c>
      <c r="E23" s="3">
        <v>3758</v>
      </c>
      <c r="F23" s="3">
        <v>2204</v>
      </c>
      <c r="G23" s="3">
        <v>1838</v>
      </c>
      <c r="H23" s="3">
        <v>1308</v>
      </c>
      <c r="I23" s="3">
        <v>275</v>
      </c>
      <c r="J23" s="3">
        <v>1880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2146</v>
      </c>
      <c r="C24" s="3">
        <v>-13631</v>
      </c>
      <c r="D24" s="3">
        <v>-38437</v>
      </c>
      <c r="E24" s="3">
        <v>-26849</v>
      </c>
      <c r="F24" s="3">
        <v>-3254</v>
      </c>
      <c r="G24" s="3">
        <v>6630</v>
      </c>
      <c r="H24" s="3">
        <v>-4245</v>
      </c>
      <c r="I24" s="3">
        <v>4296</v>
      </c>
      <c r="J24" s="3">
        <v>-2629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772</v>
      </c>
      <c r="C26" s="3">
        <v>1212</v>
      </c>
      <c r="D26" s="3">
        <v>6143</v>
      </c>
      <c r="E26" s="3">
        <v>2168</v>
      </c>
      <c r="F26" s="3">
        <v>1107</v>
      </c>
      <c r="G26" s="3">
        <v>422</v>
      </c>
      <c r="H26" s="3">
        <v>648</v>
      </c>
      <c r="I26" s="3">
        <v>9050</v>
      </c>
      <c r="J26" s="3">
        <v>4274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2344</v>
      </c>
      <c r="D36" s="3">
        <v>16290</v>
      </c>
      <c r="E36" s="3">
        <v>16624</v>
      </c>
      <c r="F36" s="3">
        <v>15868</v>
      </c>
      <c r="G36" s="3">
        <v>10506</v>
      </c>
      <c r="H36" s="3">
        <v>2406</v>
      </c>
      <c r="I36" s="3">
        <v>12201</v>
      </c>
      <c r="J36" s="3">
        <v>13882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0</v>
      </c>
      <c r="C37" s="3">
        <v>49816</v>
      </c>
      <c r="D37" s="3">
        <v>52473</v>
      </c>
      <c r="E37" s="3">
        <v>21134</v>
      </c>
      <c r="F37" s="3">
        <v>26362</v>
      </c>
      <c r="G37" s="3">
        <v>29097</v>
      </c>
      <c r="H37" s="3">
        <v>46829</v>
      </c>
      <c r="I37" s="3">
        <v>68960</v>
      </c>
      <c r="J37" s="3">
        <v>90330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29549</v>
      </c>
      <c r="C38" s="3">
        <v>109897</v>
      </c>
      <c r="D38" s="3">
        <v>21407</v>
      </c>
      <c r="E38" s="3">
        <v>22850</v>
      </c>
      <c r="F38" s="3">
        <v>19924</v>
      </c>
      <c r="G38" s="3">
        <v>51380</v>
      </c>
      <c r="H38" s="3">
        <v>43852</v>
      </c>
      <c r="I38" s="3">
        <v>50641</v>
      </c>
      <c r="J38" s="3">
        <v>85725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2023-12-22T01:45:55Z</cp:lastPrinted>
  <dcterms:created xsi:type="dcterms:W3CDTF">2023-12-22T01:45:55Z</dcterms:created>
  <dcterms:modified xsi:type="dcterms:W3CDTF">2023-12-22T01:45:55Z</dcterms:modified>
</cp:coreProperties>
</file>