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<sst xmlns="http://schemas.openxmlformats.org/spreadsheetml/2006/main" count="72" uniqueCount="69">
  <si>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</si>
  <si>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</si>
  <si>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</si>
  <si>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</si>
  <si>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</si>
  <si>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</si>
  <si>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</si>
  <si>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</si>
  <si>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</si>
  <si>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</si>
  <si>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</si>
  <si>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</si>
  <si>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</si>
  <si>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</si>
  <si>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</si>
  <si>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</si>
  <si>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</si>
  <si>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</si>
  <si>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</si>
  <si>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</si>
  <si>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</si>
  <si>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</si>
  <si>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</si>
  <si>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</si>
  <si>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</si>
  <si>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</si>
  <si>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</si>
  <si>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</si>
  <si>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</si>
  <si>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</si>
  <si>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</si>
  <si>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</si>
  <si>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</si>
  <si>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</si>
  <si>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</si>
  <si>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</si>
  <si>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</si>
  <si>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</si>
  <si>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</si>
  <si>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</si>
  <si>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</si>
  <si>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</si>
  <si>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</si>
  <si>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</si>
  <si>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</si>
  <si>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</si>
  <si>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https://finance.yahoo.com/quote/NOVT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</si>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</sst>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OV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OVT" TargetMode="External"/><Relationship Id="rId5" Type="http://schemas.openxmlformats.org/officeDocument/2006/relationships/hyperlink" Target="https://finance.yahoo.com/quote/NOV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254388</v>
      </c>
      <c r="C2" s="3">
        <v>347729</v>
      </c>
      <c r="D2" s="3">
        <v>65480</v>
      </c>
      <c r="E2" s="3">
        <v>66413</v>
      </c>
      <c r="F2" s="3">
        <v>218879</v>
      </c>
      <c r="G2" s="3">
        <v>94012</v>
      </c>
      <c r="H2" s="3">
        <v>90219</v>
      </c>
      <c r="I2" s="3">
        <v>384758</v>
      </c>
      <c r="J2" s="3">
        <v>521290</v>
      </c>
      <c r="K2" s="3">
        <v>614337</v>
      </c>
      <c r="L2" s="3">
        <v>626099</v>
      </c>
      <c r="M2" s="3">
        <v>590623</v>
      </c>
      <c r="N2" s="3">
        <v>706793</v>
      </c>
      <c r="O2" s="3">
        <v>860903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155842</v>
      </c>
      <c r="C3" s="3">
        <v>217115</v>
      </c>
      <c r="D3" s="3">
        <v>37707</v>
      </c>
      <c r="E3" s="3">
        <v>39138</v>
      </c>
      <c r="F3" s="3">
        <v>184683</v>
      </c>
      <c r="G3" s="3">
        <v>54284</v>
      </c>
      <c r="H3" s="3">
        <v>53590</v>
      </c>
      <c r="I3" s="3">
        <v>222306</v>
      </c>
      <c r="J3" s="3">
        <v>300759</v>
      </c>
      <c r="K3" s="3">
        <v>352809</v>
      </c>
      <c r="L3" s="3">
        <v>364014</v>
      </c>
      <c r="M3" s="3">
        <v>346106</v>
      </c>
      <c r="N3" s="3">
        <v>406465</v>
      </c>
      <c r="O3" s="3">
        <v>482431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28254</v>
      </c>
      <c r="C5" s="3">
        <v>22297</v>
      </c>
      <c r="D5" s="3">
        <v>23454</v>
      </c>
      <c r="E5" s="3">
        <v>18530</v>
      </c>
      <c r="F5" s="3">
        <v>5825</v>
      </c>
      <c r="G5" s="3">
        <v>7837</v>
      </c>
      <c r="H5" s="3">
        <v>7295</v>
      </c>
      <c r="I5" s="3">
        <v>32002</v>
      </c>
      <c r="J5" s="3">
        <v>41673</v>
      </c>
      <c r="K5" s="3">
        <v>51024</v>
      </c>
      <c r="L5" s="3">
        <v>55965</v>
      </c>
      <c r="M5" s="3">
        <v>60996</v>
      </c>
      <c r="N5" s="3">
        <v>72522</v>
      </c>
      <c r="O5" s="3">
        <v>85770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60422</v>
      </c>
      <c r="C6" s="3">
        <v>64535</v>
      </c>
      <c r="D6" s="3">
        <v>67877</v>
      </c>
      <c r="E6" s="3">
        <v>59707</v>
      </c>
      <c r="F6" s="3">
        <v>19268</v>
      </c>
      <c r="G6" s="3">
        <v>21840</v>
      </c>
      <c r="H6" s="3">
        <v>19080</v>
      </c>
      <c r="I6" s="3">
        <v>81299</v>
      </c>
      <c r="J6" s="3">
        <v>101654</v>
      </c>
      <c r="K6" s="3">
        <v>115900</v>
      </c>
      <c r="L6" s="3">
        <v>118407</v>
      </c>
      <c r="M6" s="3">
        <v>109853</v>
      </c>
      <c r="N6" s="3">
        <v>129155</v>
      </c>
      <c r="O6" s="3">
        <v>158901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30107</v>
      </c>
      <c r="C7" s="3">
        <v>7755</v>
      </c>
      <c r="D7" s="3">
        <v>-67343</v>
      </c>
      <c r="E7" s="3">
        <v>-54259</v>
      </c>
      <c r="F7" s="3">
        <v>2308</v>
      </c>
      <c r="G7" s="3">
        <v>44227</v>
      </c>
      <c r="H7" s="3">
        <v>6040</v>
      </c>
      <c r="I7" s="3">
        <v>16196</v>
      </c>
      <c r="J7" s="3">
        <v>19638</v>
      </c>
      <c r="K7" s="3">
        <v>23591</v>
      </c>
      <c r="L7" s="3">
        <v>32431</v>
      </c>
      <c r="M7" s="3">
        <v>17780</v>
      </c>
      <c r="N7" s="3">
        <v>34597</v>
      </c>
      <c r="O7" s="3">
        <v>30722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294</v>
      </c>
      <c r="C10" s="3">
        <v>87</v>
      </c>
      <c r="D10" s="3">
        <v>92</v>
      </c>
      <c r="E10" s="3">
        <v>0</v>
      </c>
      <c r="F10" s="3">
        <v>-850</v>
      </c>
      <c r="G10" s="3">
        <v>-127</v>
      </c>
      <c r="H10" s="3">
        <v>1721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27751</v>
      </c>
      <c r="C11" s="3">
        <v>19908</v>
      </c>
      <c r="D11" s="3">
        <v>13062</v>
      </c>
      <c r="E11" s="3">
        <v>0</v>
      </c>
      <c r="F11" s="3">
        <v>0</v>
      </c>
      <c r="G11" s="3">
        <v>0</v>
      </c>
      <c r="H11" s="3">
        <v>0</v>
      </c>
      <c r="I11" s="3">
        <v>4559</v>
      </c>
      <c r="J11" s="3">
        <v>7165</v>
      </c>
      <c r="K11" s="3">
        <v>9814</v>
      </c>
      <c r="L11" s="3">
        <v>8493</v>
      </c>
      <c r="M11" s="3">
        <v>6564</v>
      </c>
      <c r="N11" s="3">
        <v>7387</v>
      </c>
      <c r="O11" s="3">
        <v>15616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-24792</v>
      </c>
      <c r="C12" s="3">
        <v>-25084</v>
      </c>
      <c r="D12" s="3">
        <v>9299</v>
      </c>
      <c r="E12" s="3">
        <v>932</v>
      </c>
      <c r="F12" s="3">
        <v>-1781</v>
      </c>
      <c r="G12" s="3">
        <v>-4105</v>
      </c>
      <c r="H12" s="3">
        <v>26868</v>
      </c>
      <c r="I12" s="3">
        <v>1935</v>
      </c>
      <c r="J12" s="3">
        <v>23373</v>
      </c>
      <c r="K12" s="3">
        <v>-1883</v>
      </c>
      <c r="L12" s="3">
        <v>-1023</v>
      </c>
      <c r="M12" s="3">
        <v>-921</v>
      </c>
      <c r="N12" s="3">
        <v>-495</v>
      </c>
      <c r="O12" s="3">
        <v>-304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-773</v>
      </c>
      <c r="C16" s="3">
        <v>11952</v>
      </c>
      <c r="D16" s="3">
        <v>-1326</v>
      </c>
      <c r="E16" s="3">
        <v>-12350</v>
      </c>
      <c r="F16" s="3">
        <v>1246</v>
      </c>
      <c r="G16" s="3">
        <v>-6013</v>
      </c>
      <c r="H16" s="3">
        <v>-168</v>
      </c>
      <c r="I16" s="3">
        <v>10519</v>
      </c>
      <c r="J16" s="3">
        <v>13827</v>
      </c>
      <c r="K16" s="3">
        <v>10207</v>
      </c>
      <c r="L16" s="3">
        <v>4993</v>
      </c>
      <c r="M16" s="3">
        <v>3882</v>
      </c>
      <c r="N16" s="3">
        <v>5841</v>
      </c>
      <c r="O16" s="3">
        <v>13108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-132</v>
      </c>
      <c r="C17" s="3">
        <v>19286</v>
      </c>
      <c r="D17" s="3">
        <v>1244</v>
      </c>
      <c r="E17" s="3">
        <v>-1317</v>
      </c>
      <c r="F17" s="3">
        <v>-79</v>
      </c>
      <c r="G17" s="3">
        <v>-790</v>
      </c>
      <c r="H17" s="3">
        <v>-13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515</v>
      </c>
      <c r="C19" s="3">
        <v>857</v>
      </c>
      <c r="D19" s="3">
        <v>1171</v>
      </c>
      <c r="E19" s="3">
        <v>556</v>
      </c>
      <c r="F19" s="3">
        <v>1469</v>
      </c>
      <c r="G19" s="3">
        <v>2700</v>
      </c>
      <c r="H19" s="3">
        <v>2657</v>
      </c>
      <c r="I19" s="3">
        <v>2191</v>
      </c>
      <c r="J19" s="3">
        <v>104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17330</v>
      </c>
      <c r="C22" s="3">
        <v>15653</v>
      </c>
      <c r="D22" s="3">
        <v>14466</v>
      </c>
      <c r="E22" s="3">
        <v>12458</v>
      </c>
      <c r="F22" s="3">
        <v>19570</v>
      </c>
      <c r="G22" s="3">
        <v>23797</v>
      </c>
      <c r="H22" s="3">
        <v>19114</v>
      </c>
      <c r="I22" s="3">
        <v>20357</v>
      </c>
      <c r="J22" s="3">
        <v>30758</v>
      </c>
      <c r="K22" s="3">
        <v>37052</v>
      </c>
      <c r="L22" s="3">
        <v>38280</v>
      </c>
      <c r="M22" s="3">
        <v>38293</v>
      </c>
      <c r="N22" s="3">
        <v>43394</v>
      </c>
      <c r="O22" s="3">
        <v>53158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2052</v>
      </c>
      <c r="C23" s="3">
        <v>1871</v>
      </c>
      <c r="D23" s="3">
        <v>3276</v>
      </c>
      <c r="E23" s="3">
        <v>4534</v>
      </c>
      <c r="F23" s="3">
        <v>5442</v>
      </c>
      <c r="G23" s="3">
        <v>4329</v>
      </c>
      <c r="H23" s="3">
        <v>4387</v>
      </c>
      <c r="I23" s="3">
        <v>4293</v>
      </c>
      <c r="J23" s="3">
        <v>5493</v>
      </c>
      <c r="K23" s="3">
        <v>7714</v>
      </c>
      <c r="L23" s="3">
        <v>9340</v>
      </c>
      <c r="M23" s="3">
        <v>23119</v>
      </c>
      <c r="N23" s="3">
        <v>25606</v>
      </c>
      <c r="O23" s="3">
        <v>23108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26162</v>
      </c>
      <c r="C24" s="3">
        <v>-21575</v>
      </c>
      <c r="D24" s="3">
        <v>23576</v>
      </c>
      <c r="E24" s="3">
        <v>-4380</v>
      </c>
      <c r="F24" s="3">
        <v>19880</v>
      </c>
      <c r="G24" s="3">
        <v>44648</v>
      </c>
      <c r="H24" s="3">
        <v>-25700</v>
      </c>
      <c r="I24" s="3">
        <v>1135</v>
      </c>
      <c r="J24" s="3">
        <v>-32924</v>
      </c>
      <c r="K24" s="3">
        <v>-4228</v>
      </c>
      <c r="L24" s="3">
        <v>-25145</v>
      </c>
      <c r="M24" s="3">
        <v>34306</v>
      </c>
      <c r="N24" s="3">
        <v>-24706</v>
      </c>
      <c r="O24" s="3">
        <v>-59538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1321</v>
      </c>
      <c r="C26" s="3">
        <v>2659</v>
      </c>
      <c r="D26" s="3">
        <v>4217</v>
      </c>
      <c r="E26" s="3">
        <v>3521</v>
      </c>
      <c r="F26" s="3">
        <v>4777</v>
      </c>
      <c r="G26" s="3">
        <v>5415</v>
      </c>
      <c r="H26" s="3">
        <v>5552</v>
      </c>
      <c r="I26" s="3">
        <v>8462</v>
      </c>
      <c r="J26" s="3">
        <v>9094</v>
      </c>
      <c r="K26" s="3">
        <v>14658</v>
      </c>
      <c r="L26" s="3">
        <v>10743</v>
      </c>
      <c r="M26" s="3">
        <v>10524</v>
      </c>
      <c r="N26" s="3">
        <v>19976</v>
      </c>
      <c r="O26" s="3">
        <v>19643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45402</v>
      </c>
      <c r="D36" s="3">
        <v>35955</v>
      </c>
      <c r="E36" s="3">
        <v>32338</v>
      </c>
      <c r="F36" s="3">
        <v>31303</v>
      </c>
      <c r="G36" s="3">
        <v>40088</v>
      </c>
      <c r="H36" s="3">
        <v>40550</v>
      </c>
      <c r="I36" s="3">
        <v>35421</v>
      </c>
      <c r="J36" s="3">
        <v>61718</v>
      </c>
      <c r="K36" s="3">
        <v>65464</v>
      </c>
      <c r="L36" s="3">
        <v>77556</v>
      </c>
      <c r="M36" s="3">
        <v>78676</v>
      </c>
      <c r="N36" s="3">
        <v>87439</v>
      </c>
      <c r="O36" s="3">
        <v>103186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367167</v>
      </c>
      <c r="D37" s="3">
        <v>348503</v>
      </c>
      <c r="E37" s="3">
        <v>337460</v>
      </c>
      <c r="F37" s="3">
        <v>378807</v>
      </c>
      <c r="G37" s="3">
        <v>396294</v>
      </c>
      <c r="H37" s="3">
        <v>416045</v>
      </c>
      <c r="I37" s="3">
        <v>425637</v>
      </c>
      <c r="J37" s="3">
        <v>726703</v>
      </c>
      <c r="K37" s="3">
        <v>719576</v>
      </c>
      <c r="L37" s="3">
        <v>869736</v>
      </c>
      <c r="M37" s="3">
        <v>865179</v>
      </c>
      <c r="N37" s="3">
        <v>1227883</v>
      </c>
      <c r="O37" s="3">
        <v>1241212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188818</v>
      </c>
      <c r="D38" s="3">
        <v>139500</v>
      </c>
      <c r="E38" s="3">
        <v>109651</v>
      </c>
      <c r="F38" s="3">
        <v>136823</v>
      </c>
      <c r="G38" s="3">
        <v>185469</v>
      </c>
      <c r="H38" s="3">
        <v>171344</v>
      </c>
      <c r="I38" s="3">
        <v>166767</v>
      </c>
      <c r="J38" s="3">
        <v>415158</v>
      </c>
      <c r="K38" s="3">
        <v>351321</v>
      </c>
      <c r="L38" s="3">
        <v>452564</v>
      </c>
      <c r="M38" s="3">
        <v>388370</v>
      </c>
      <c r="N38" s="3">
        <v>706592</v>
      </c>
      <c r="O38" s="3">
        <v>663626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2023-12-22T01:44:22Z</cp:lastPrinted>
  <dcterms:created xsi:type="dcterms:W3CDTF">2023-12-22T01:44:22Z</dcterms:created>
  <dcterms:modified xsi:type="dcterms:W3CDTF">2023-12-22T01:44:22Z</dcterms:modified>
</cp:coreProperties>
</file>