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<sst xmlns="http://schemas.openxmlformats.org/spreadsheetml/2006/main" count="72" uniqueCount="68">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</sst>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HC" TargetMode="External"/><Relationship Id="rId5" Type="http://schemas.openxmlformats.org/officeDocument/2006/relationships/hyperlink" Target="https://finance.yahoo.com/quote/NP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1432056</v>
      </c>
      <c r="D2" s="3">
        <v>159599</v>
      </c>
      <c r="E2" s="3">
        <v>203290</v>
      </c>
      <c r="F2" s="3">
        <v>104835</v>
      </c>
      <c r="G2" s="3">
        <v>594505</v>
      </c>
      <c r="H2" s="3">
        <v>291302</v>
      </c>
      <c r="I2" s="3">
        <v>-15683</v>
      </c>
      <c r="J2" s="3">
        <v>120979</v>
      </c>
      <c r="K2" s="3">
        <v>82839</v>
      </c>
      <c r="L2" s="3">
        <v>34715</v>
      </c>
      <c r="M2" s="3">
        <v>14916</v>
      </c>
      <c r="N2" s="3">
        <v>8467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616612</v>
      </c>
      <c r="D3" s="3">
        <v>879587</v>
      </c>
      <c r="E3" s="3">
        <v>147647</v>
      </c>
      <c r="F3" s="3">
        <v>41165</v>
      </c>
      <c r="G3" s="3">
        <v>114300</v>
      </c>
      <c r="H3" s="3">
        <v>65805</v>
      </c>
      <c r="I3" s="3">
        <v>38965</v>
      </c>
      <c r="J3" s="3">
        <v>26903</v>
      </c>
      <c r="K3" s="3">
        <v>68777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191786</v>
      </c>
      <c r="D5" s="3">
        <v>90865</v>
      </c>
      <c r="E5" s="3">
        <v>3046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3945818</v>
      </c>
      <c r="D6" s="3">
        <v>3039795</v>
      </c>
      <c r="E6" s="3">
        <v>2656742</v>
      </c>
      <c r="F6" s="3">
        <v>2425108</v>
      </c>
      <c r="G6" s="3">
        <v>2682479</v>
      </c>
      <c r="H6" s="3">
        <v>5991630</v>
      </c>
      <c r="I6" s="3">
        <v>1988868</v>
      </c>
      <c r="J6" s="3">
        <v>1476016</v>
      </c>
      <c r="K6" s="3">
        <v>1387454</v>
      </c>
      <c r="L6" s="3">
        <v>1202819</v>
      </c>
      <c r="M6" s="3">
        <v>1101363</v>
      </c>
      <c r="N6" s="3">
        <v>1928582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2301641</v>
      </c>
      <c r="C7" s="3">
        <v>74283</v>
      </c>
      <c r="D7" s="3">
        <v>99935</v>
      </c>
      <c r="E7" s="3">
        <v>-3046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505470</v>
      </c>
      <c r="L7" s="3">
        <v>61789</v>
      </c>
      <c r="M7" s="3">
        <v>-161500</v>
      </c>
      <c r="N7" s="3">
        <v>68330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334979</v>
      </c>
      <c r="D10" s="3">
        <v>-446615</v>
      </c>
      <c r="E10" s="3">
        <v>-1011252</v>
      </c>
      <c r="F10" s="3">
        <v>-1981526</v>
      </c>
      <c r="G10" s="3">
        <v>0</v>
      </c>
      <c r="H10" s="3">
        <v>0</v>
      </c>
      <c r="I10" s="3">
        <v>0</v>
      </c>
      <c r="J10" s="3">
        <v>0</v>
      </c>
      <c r="K10" s="3">
        <v>-2005833</v>
      </c>
      <c r="L10" s="3">
        <v>-5361549</v>
      </c>
      <c r="M10" s="3">
        <v>155763</v>
      </c>
      <c r="N10" s="3">
        <v>-11107076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74283</v>
      </c>
      <c r="D11" s="3">
        <v>424038</v>
      </c>
      <c r="E11" s="3">
        <v>153472</v>
      </c>
      <c r="F11" s="3">
        <v>157376</v>
      </c>
      <c r="G11" s="3">
        <v>128104</v>
      </c>
      <c r="H11" s="3">
        <v>434547</v>
      </c>
      <c r="I11" s="3">
        <v>293785</v>
      </c>
      <c r="J11" s="3">
        <v>358651</v>
      </c>
      <c r="K11" s="3">
        <v>574334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74283</v>
      </c>
      <c r="D12" s="3">
        <v>523973</v>
      </c>
      <c r="E12" s="3">
        <v>153472</v>
      </c>
      <c r="F12" s="3">
        <v>157376</v>
      </c>
      <c r="G12" s="3">
        <v>-202607</v>
      </c>
      <c r="H12" s="3">
        <v>808699</v>
      </c>
      <c r="I12" s="3">
        <v>-1110312</v>
      </c>
      <c r="J12" s="3">
        <v>-2288157</v>
      </c>
      <c r="K12" s="3">
        <v>574334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99935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15165</v>
      </c>
      <c r="D22" s="3">
        <v>16058</v>
      </c>
      <c r="E22" s="3">
        <v>14994</v>
      </c>
      <c r="F22" s="3">
        <v>14981</v>
      </c>
      <c r="G22" s="3">
        <v>16594</v>
      </c>
      <c r="H22" s="3">
        <v>11222</v>
      </c>
      <c r="I22" s="3">
        <v>8731</v>
      </c>
      <c r="J22" s="3">
        <v>6286</v>
      </c>
      <c r="K22" s="3">
        <v>5963</v>
      </c>
      <c r="L22" s="3">
        <v>3737</v>
      </c>
      <c r="M22" s="3">
        <v>3831</v>
      </c>
      <c r="N22" s="3">
        <v>9084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1379000</v>
      </c>
      <c r="D23" s="3">
        <v>854167</v>
      </c>
      <c r="E23" s="3">
        <v>1799461</v>
      </c>
      <c r="F23" s="3">
        <v>1391979</v>
      </c>
      <c r="G23" s="3">
        <v>511668</v>
      </c>
      <c r="H23" s="3">
        <v>2742441</v>
      </c>
      <c r="I23" s="3">
        <v>390608</v>
      </c>
      <c r="J23" s="3">
        <v>73576</v>
      </c>
      <c r="K23" s="3">
        <v>70000</v>
      </c>
      <c r="L23" s="3">
        <v>71500</v>
      </c>
      <c r="M23" s="3">
        <v>8500</v>
      </c>
      <c r="N23" s="3">
        <v>153500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2301641</v>
      </c>
      <c r="C24" s="3">
        <v>309126</v>
      </c>
      <c r="D24" s="3">
        <v>1638862</v>
      </c>
      <c r="E24" s="3">
        <v>1076654</v>
      </c>
      <c r="F24" s="3">
        <v>2404966</v>
      </c>
      <c r="G24" s="3">
        <v>1856594</v>
      </c>
      <c r="H24" s="3">
        <v>1620130</v>
      </c>
      <c r="I24" s="3">
        <v>1691776</v>
      </c>
      <c r="J24" s="3">
        <v>2810539</v>
      </c>
      <c r="K24" s="3">
        <v>2808783</v>
      </c>
      <c r="L24" s="3">
        <v>5772546</v>
      </c>
      <c r="M24" s="3">
        <v>-121233</v>
      </c>
      <c r="N24" s="3">
        <v>11188468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72002</v>
      </c>
      <c r="D26" s="3">
        <v>1360</v>
      </c>
      <c r="E26" s="3">
        <v>0</v>
      </c>
      <c r="F26" s="3">
        <v>0</v>
      </c>
      <c r="G26" s="3">
        <v>21550</v>
      </c>
      <c r="H26" s="3">
        <v>718</v>
      </c>
      <c r="I26" s="3">
        <v>3382</v>
      </c>
      <c r="J26" s="3">
        <v>9113</v>
      </c>
      <c r="K26" s="3">
        <v>0</v>
      </c>
      <c r="L26" s="3">
        <v>0</v>
      </c>
      <c r="M26" s="3">
        <v>5905</v>
      </c>
      <c r="N26" s="3">
        <v>39043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54509</v>
      </c>
      <c r="E36" s="3">
        <v>39515</v>
      </c>
      <c r="F36" s="3">
        <v>24534</v>
      </c>
      <c r="G36" s="3">
        <v>29490</v>
      </c>
      <c r="H36" s="3">
        <v>18986</v>
      </c>
      <c r="I36" s="3">
        <v>13637</v>
      </c>
      <c r="J36" s="3">
        <v>16463</v>
      </c>
      <c r="K36" s="3">
        <v>10500</v>
      </c>
      <c r="L36" s="3">
        <v>6763</v>
      </c>
      <c r="M36" s="3">
        <v>14742</v>
      </c>
      <c r="N36" s="3">
        <v>44701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229305</v>
      </c>
      <c r="E37" s="3">
        <v>302877</v>
      </c>
      <c r="F37" s="3">
        <v>129361</v>
      </c>
      <c r="G37" s="3">
        <v>387256</v>
      </c>
      <c r="H37" s="3">
        <v>387643</v>
      </c>
      <c r="I37" s="3">
        <v>214257</v>
      </c>
      <c r="J37" s="3">
        <v>389570</v>
      </c>
      <c r="K37" s="3">
        <v>141417</v>
      </c>
      <c r="L37" s="3">
        <v>339832</v>
      </c>
      <c r="M37" s="3">
        <v>301786</v>
      </c>
      <c r="N37" s="3">
        <v>780022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1144450</v>
      </c>
      <c r="C38" s="3">
        <v>2314414</v>
      </c>
      <c r="D38" s="3">
        <v>4140750</v>
      </c>
      <c r="E38" s="3">
        <v>3879220</v>
      </c>
      <c r="F38" s="3">
        <v>4348810</v>
      </c>
      <c r="G38" s="3">
        <v>3982017</v>
      </c>
      <c r="H38" s="3">
        <v>3962039</v>
      </c>
      <c r="I38" s="3">
        <v>4691153</v>
      </c>
      <c r="J38" s="3">
        <v>5799764</v>
      </c>
      <c r="K38" s="3">
        <v>6078010</v>
      </c>
      <c r="L38" s="3">
        <v>12040867</v>
      </c>
      <c r="M38" s="3">
        <v>11795601</v>
      </c>
      <c r="N38" s="3">
        <v>21657672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