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<sst xmlns="http://schemas.openxmlformats.org/spreadsheetml/2006/main" count="72" uniqueCount="69">
  <si>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</si>
  <si>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</si>
  <si>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</si>
  <si>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</si>
  <si>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</si>
  <si>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</si>
  <si>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</si>
  <si>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</si>
  <si>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</si>
  <si>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</si>
  <si>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</si>
  <si>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</si>
  <si>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</si>
  <si>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</si>
  <si>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</si>
  <si>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</si>
  <si>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</si>
  <si>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</si>
  <si>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</si>
  <si>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</si>
  <si>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</si>
  <si>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</si>
  <si>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</si>
  <si>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</si>
  <si>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</si>
  <si>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</si>
  <si>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</si>
  <si>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</si>
  <si>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</si>
  <si>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</si>
  <si>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</si>
  <si>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</si>
  <si>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</si>
  <si>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</si>
  <si>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</si>
  <si>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</si>
  <si>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</si>
  <si>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</si>
  <si>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</si>
  <si>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</si>
  <si>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</si>
  <si>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</si>
  <si>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</si>
  <si>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</si>
  <si>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</si>
  <si>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</si>
  <si>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https://finance.yahoo.com/quote/NPK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</si>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</sst>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P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PK" TargetMode="External"/><Relationship Id="rId5" Type="http://schemas.openxmlformats.org/officeDocument/2006/relationships/hyperlink" Target="https://finance.yahoo.com/quote/N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478468</v>
      </c>
      <c r="C2" s="3">
        <v>479000</v>
      </c>
      <c r="D2" s="3">
        <v>364745</v>
      </c>
      <c r="E2" s="3">
        <v>409637</v>
      </c>
      <c r="F2" s="3">
        <v>365918</v>
      </c>
      <c r="G2" s="3">
        <v>295066</v>
      </c>
      <c r="H2" s="3">
        <v>295875</v>
      </c>
      <c r="I2" s="3">
        <v>291596</v>
      </c>
      <c r="J2" s="3">
        <v>277055</v>
      </c>
      <c r="K2" s="3">
        <v>267898</v>
      </c>
      <c r="L2" s="3">
        <v>257495</v>
      </c>
      <c r="M2" s="3">
        <v>294049</v>
      </c>
      <c r="N2" s="3">
        <v>308511</v>
      </c>
      <c r="O2" s="3">
        <v>279812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368376</v>
      </c>
      <c r="C3" s="3">
        <v>365426</v>
      </c>
      <c r="D3" s="3">
        <v>337262</v>
      </c>
      <c r="E3" s="3">
        <v>377627</v>
      </c>
      <c r="F3" s="3">
        <v>340836</v>
      </c>
      <c r="G3" s="3">
        <v>265892</v>
      </c>
      <c r="H3" s="3">
        <v>266216</v>
      </c>
      <c r="I3" s="3">
        <v>256243</v>
      </c>
      <c r="J3" s="3">
        <v>246399</v>
      </c>
      <c r="K3" s="3">
        <v>247434</v>
      </c>
      <c r="L3" s="3">
        <v>236585</v>
      </c>
      <c r="M3" s="3">
        <v>267705</v>
      </c>
      <c r="N3" s="3">
        <v>291381</v>
      </c>
      <c r="O3" s="3">
        <v>266498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18745</v>
      </c>
      <c r="C6" s="3">
        <v>16323</v>
      </c>
      <c r="D6" s="3">
        <v>20022</v>
      </c>
      <c r="E6" s="3">
        <v>34095</v>
      </c>
      <c r="F6" s="3">
        <v>21231</v>
      </c>
      <c r="G6" s="3">
        <v>21422</v>
      </c>
      <c r="H6" s="3">
        <v>21735</v>
      </c>
      <c r="I6" s="3">
        <v>22429</v>
      </c>
      <c r="J6" s="3">
        <v>22900</v>
      </c>
      <c r="K6" s="3">
        <v>23286</v>
      </c>
      <c r="L6" s="3">
        <v>25462</v>
      </c>
      <c r="M6" s="3">
        <v>28505</v>
      </c>
      <c r="N6" s="3">
        <v>34153</v>
      </c>
      <c r="O6" s="3">
        <v>27121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-66276</v>
      </c>
      <c r="E7" s="3">
        <v>-61804</v>
      </c>
      <c r="F7" s="3">
        <v>-53763</v>
      </c>
      <c r="G7" s="3">
        <v>-38078</v>
      </c>
      <c r="H7" s="3">
        <v>-54601</v>
      </c>
      <c r="I7" s="3">
        <v>-49588</v>
      </c>
      <c r="J7" s="3">
        <v>-53948</v>
      </c>
      <c r="K7" s="3">
        <v>-50724</v>
      </c>
      <c r="L7" s="3">
        <v>-50932</v>
      </c>
      <c r="M7" s="3">
        <v>-58357</v>
      </c>
      <c r="N7" s="3">
        <v>-47052</v>
      </c>
      <c r="O7" s="3">
        <v>-35934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3050</v>
      </c>
      <c r="C12" s="3">
        <v>2104</v>
      </c>
      <c r="D12" s="3">
        <v>-33278</v>
      </c>
      <c r="E12" s="3">
        <v>-26743</v>
      </c>
      <c r="F12" s="3">
        <v>-23439</v>
      </c>
      <c r="G12" s="3">
        <v>-13617</v>
      </c>
      <c r="H12" s="3">
        <v>-25695</v>
      </c>
      <c r="I12" s="3">
        <v>-21403</v>
      </c>
      <c r="J12" s="3">
        <v>-23671</v>
      </c>
      <c r="K12" s="3">
        <v>-23573</v>
      </c>
      <c r="L12" s="3">
        <v>-22890</v>
      </c>
      <c r="M12" s="3">
        <v>-29225</v>
      </c>
      <c r="N12" s="3">
        <v>-19984</v>
      </c>
      <c r="O12" s="3">
        <v>-14709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31821</v>
      </c>
      <c r="C16" s="3">
        <v>35824</v>
      </c>
      <c r="D16" s="3">
        <v>27057</v>
      </c>
      <c r="E16" s="3">
        <v>21549</v>
      </c>
      <c r="F16" s="3">
        <v>17093</v>
      </c>
      <c r="G16" s="3">
        <v>15445</v>
      </c>
      <c r="H16" s="3">
        <v>20760</v>
      </c>
      <c r="I16" s="3">
        <v>21407</v>
      </c>
      <c r="J16" s="3">
        <v>21971</v>
      </c>
      <c r="K16" s="3">
        <v>12450</v>
      </c>
      <c r="L16" s="3">
        <v>11766</v>
      </c>
      <c r="M16" s="3">
        <v>13030</v>
      </c>
      <c r="N16" s="3">
        <v>6805</v>
      </c>
      <c r="O16" s="3">
        <v>5245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-4275</v>
      </c>
      <c r="H17" s="3">
        <v>-914</v>
      </c>
      <c r="I17" s="3">
        <v>1073</v>
      </c>
      <c r="J17" s="3">
        <v>698</v>
      </c>
      <c r="K17" s="3">
        <v>-71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8738</v>
      </c>
      <c r="C22" s="3">
        <v>8637</v>
      </c>
      <c r="D22" s="3">
        <v>9037</v>
      </c>
      <c r="E22" s="3">
        <v>11185</v>
      </c>
      <c r="F22" s="3">
        <v>8944</v>
      </c>
      <c r="G22" s="3">
        <v>15509</v>
      </c>
      <c r="H22" s="3">
        <v>8828</v>
      </c>
      <c r="I22" s="3">
        <v>8875</v>
      </c>
      <c r="J22" s="3">
        <v>9839</v>
      </c>
      <c r="K22" s="3">
        <v>6219</v>
      </c>
      <c r="L22" s="3">
        <v>3689</v>
      </c>
      <c r="M22" s="3">
        <v>3005</v>
      </c>
      <c r="N22" s="3">
        <v>2978</v>
      </c>
      <c r="O22" s="3">
        <v>2979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-9169</v>
      </c>
      <c r="C24" s="3">
        <v>-14400</v>
      </c>
      <c r="D24" s="3">
        <v>36247</v>
      </c>
      <c r="E24" s="3">
        <v>39730</v>
      </c>
      <c r="F24" s="3">
        <v>-26026</v>
      </c>
      <c r="G24" s="3">
        <v>-28002</v>
      </c>
      <c r="H24" s="3">
        <v>22291</v>
      </c>
      <c r="I24" s="3">
        <v>36726</v>
      </c>
      <c r="J24" s="3">
        <v>-2321</v>
      </c>
      <c r="K24" s="3">
        <v>58221</v>
      </c>
      <c r="L24" s="3">
        <v>-5830</v>
      </c>
      <c r="M24" s="3">
        <v>24027</v>
      </c>
      <c r="N24" s="3">
        <v>28470</v>
      </c>
      <c r="O24" s="3">
        <v>3616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3337</v>
      </c>
      <c r="C26" s="3">
        <v>17972</v>
      </c>
      <c r="D26" s="3">
        <v>15003</v>
      </c>
      <c r="E26" s="3">
        <v>13584</v>
      </c>
      <c r="F26" s="3">
        <v>36256</v>
      </c>
      <c r="G26" s="3">
        <v>11287</v>
      </c>
      <c r="H26" s="3">
        <v>6461</v>
      </c>
      <c r="I26" s="3">
        <v>6950</v>
      </c>
      <c r="J26" s="3">
        <v>7396</v>
      </c>
      <c r="K26" s="3">
        <v>8686</v>
      </c>
      <c r="L26" s="3">
        <v>3138</v>
      </c>
      <c r="M26" s="3">
        <v>2621</v>
      </c>
      <c r="N26" s="3">
        <v>2866</v>
      </c>
      <c r="O26" s="3">
        <v>1030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58108</v>
      </c>
      <c r="D36" s="3">
        <v>64268</v>
      </c>
      <c r="E36" s="3">
        <v>61865</v>
      </c>
      <c r="F36" s="3">
        <v>89589</v>
      </c>
      <c r="G36" s="3">
        <v>95543</v>
      </c>
      <c r="H36" s="3">
        <v>53159</v>
      </c>
      <c r="I36" s="3">
        <v>49475</v>
      </c>
      <c r="J36" s="3">
        <v>45168</v>
      </c>
      <c r="K36" s="3">
        <v>39143</v>
      </c>
      <c r="L36" s="3">
        <v>37278</v>
      </c>
      <c r="M36" s="3">
        <v>37113</v>
      </c>
      <c r="N36" s="3">
        <v>36723</v>
      </c>
      <c r="O36" s="3">
        <v>41791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415133</v>
      </c>
      <c r="D37" s="3">
        <v>411641</v>
      </c>
      <c r="E37" s="3">
        <v>353912</v>
      </c>
      <c r="F37" s="3">
        <v>386781</v>
      </c>
      <c r="G37" s="3">
        <v>374071</v>
      </c>
      <c r="H37" s="3">
        <v>387384</v>
      </c>
      <c r="I37" s="3">
        <v>417594</v>
      </c>
      <c r="J37" s="3">
        <v>411873</v>
      </c>
      <c r="K37" s="3">
        <v>413618</v>
      </c>
      <c r="L37" s="3">
        <v>410253</v>
      </c>
      <c r="M37" s="3">
        <v>433170</v>
      </c>
      <c r="N37" s="3">
        <v>420398</v>
      </c>
      <c r="O37" s="3">
        <v>411847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71196</v>
      </c>
      <c r="D38" s="3">
        <v>75351</v>
      </c>
      <c r="E38" s="3">
        <v>63341</v>
      </c>
      <c r="F38" s="3">
        <v>54230</v>
      </c>
      <c r="G38" s="3">
        <v>48628</v>
      </c>
      <c r="H38" s="3">
        <v>48130</v>
      </c>
      <c r="I38" s="3">
        <v>67358</v>
      </c>
      <c r="J38" s="3">
        <v>45497</v>
      </c>
      <c r="K38" s="3">
        <v>47495</v>
      </c>
      <c r="L38" s="3">
        <v>42296</v>
      </c>
      <c r="M38" s="3">
        <v>58822</v>
      </c>
      <c r="N38" s="3">
        <v>62775</v>
      </c>
      <c r="O38" s="3">
        <v>63795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