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<sst xmlns="http://schemas.openxmlformats.org/spreadsheetml/2006/main" count="72" uniqueCount="69">
  <si>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</si>
  <si>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</si>
  <si>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</si>
  <si>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</si>
  <si>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</si>
  <si>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</si>
  <si>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</si>
  <si>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</si>
  <si>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</si>
  <si>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</si>
  <si>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</si>
  <si>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</si>
  <si>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</si>
  <si>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</si>
  <si>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</si>
  <si>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</si>
  <si>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</si>
  <si>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</si>
  <si>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</si>
  <si>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</si>
  <si>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</si>
  <si>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</si>
  <si>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</si>
  <si>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</si>
  <si>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</si>
  <si>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</si>
  <si>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</si>
  <si>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</si>
  <si>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</si>
  <si>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</si>
  <si>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</si>
  <si>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</si>
  <si>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</si>
  <si>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</si>
  <si>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</si>
  <si>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</si>
  <si>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</si>
  <si>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</si>
  <si>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</si>
  <si>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</si>
  <si>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</si>
  <si>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</si>
  <si>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</si>
  <si>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</si>
  <si>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</si>
  <si>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</si>
  <si>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https://finance.yahoo.com/quote/NPO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</si>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</sst>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P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PO" TargetMode="External"/><Relationship Id="rId5" Type="http://schemas.openxmlformats.org/officeDocument/2006/relationships/hyperlink" Target="https://finance.yahoo.com/quote/N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803000</v>
      </c>
      <c r="C2" s="3">
        <v>611500</v>
      </c>
      <c r="D2" s="3">
        <v>815400</v>
      </c>
      <c r="E2" s="3">
        <v>875200</v>
      </c>
      <c r="F2" s="3">
        <v>848700</v>
      </c>
      <c r="G2" s="3">
        <v>908500</v>
      </c>
      <c r="H2" s="3">
        <v>899500</v>
      </c>
      <c r="I2" s="3">
        <v>882500</v>
      </c>
      <c r="J2" s="3">
        <v>1101400</v>
      </c>
      <c r="K2" s="3">
        <v>290700</v>
      </c>
      <c r="L2" s="3">
        <v>286500</v>
      </c>
      <c r="M2" s="3">
        <v>800000</v>
      </c>
      <c r="N2" s="3">
        <v>212700</v>
      </c>
      <c r="O2" s="3">
        <v>271900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523800</v>
      </c>
      <c r="C3" s="3">
        <v>541000</v>
      </c>
      <c r="D3" s="3">
        <v>726500</v>
      </c>
      <c r="E3" s="3">
        <v>784100</v>
      </c>
      <c r="F3" s="3">
        <v>762900</v>
      </c>
      <c r="G3" s="3">
        <v>802600</v>
      </c>
      <c r="H3" s="3">
        <v>808900</v>
      </c>
      <c r="I3" s="3">
        <v>791900</v>
      </c>
      <c r="J3" s="3">
        <v>978500</v>
      </c>
      <c r="K3" s="3">
        <v>201000</v>
      </c>
      <c r="L3" s="3">
        <v>188400</v>
      </c>
      <c r="M3" s="3">
        <v>514500</v>
      </c>
      <c r="N3" s="3">
        <v>134000</v>
      </c>
      <c r="O3" s="3">
        <v>166400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12100</v>
      </c>
      <c r="C5" s="3">
        <v>12400</v>
      </c>
      <c r="D5" s="3">
        <v>14600</v>
      </c>
      <c r="E5" s="3">
        <v>10800</v>
      </c>
      <c r="F5" s="3">
        <v>11300</v>
      </c>
      <c r="G5" s="3">
        <v>20000</v>
      </c>
      <c r="H5" s="3">
        <v>22500</v>
      </c>
      <c r="I5" s="3">
        <v>28900</v>
      </c>
      <c r="J5" s="3">
        <v>24500</v>
      </c>
      <c r="K5" s="3">
        <v>22900</v>
      </c>
      <c r="L5" s="3">
        <v>20600</v>
      </c>
      <c r="M5" s="3">
        <v>9400</v>
      </c>
      <c r="N5" s="3">
        <v>9800</v>
      </c>
      <c r="O5" s="3">
        <v>10100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224300</v>
      </c>
      <c r="C6" s="3">
        <v>242900</v>
      </c>
      <c r="D6" s="3">
        <v>275000</v>
      </c>
      <c r="E6" s="3">
        <v>286100</v>
      </c>
      <c r="F6" s="3">
        <v>285800</v>
      </c>
      <c r="G6" s="3">
        <v>319500</v>
      </c>
      <c r="H6" s="3">
        <v>302800</v>
      </c>
      <c r="I6" s="3">
        <v>302700</v>
      </c>
      <c r="J6" s="3">
        <v>298300</v>
      </c>
      <c r="K6" s="3">
        <v>311600</v>
      </c>
      <c r="L6" s="3">
        <v>314900</v>
      </c>
      <c r="M6" s="3">
        <v>230200</v>
      </c>
      <c r="N6" s="3">
        <v>260300</v>
      </c>
      <c r="O6" s="3">
        <v>282800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247000</v>
      </c>
      <c r="C7" s="3">
        <v>14300</v>
      </c>
      <c r="D7" s="3">
        <v>-12300</v>
      </c>
      <c r="E7" s="3">
        <v>-4300</v>
      </c>
      <c r="F7" s="3">
        <v>-2200</v>
      </c>
      <c r="G7" s="3">
        <v>13800</v>
      </c>
      <c r="H7" s="3">
        <v>32600</v>
      </c>
      <c r="I7" s="3">
        <v>66700</v>
      </c>
      <c r="J7" s="3">
        <v>-7600</v>
      </c>
      <c r="K7" s="3">
        <v>-1800</v>
      </c>
      <c r="L7" s="3">
        <v>11700</v>
      </c>
      <c r="M7" s="3">
        <v>16800</v>
      </c>
      <c r="N7" s="3">
        <v>-7400</v>
      </c>
      <c r="O7" s="3">
        <v>58200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900</v>
      </c>
      <c r="C10" s="3">
        <v>1600</v>
      </c>
      <c r="D10" s="3">
        <v>1200</v>
      </c>
      <c r="E10" s="3">
        <v>400</v>
      </c>
      <c r="F10" s="3">
        <v>800</v>
      </c>
      <c r="G10" s="3">
        <v>1000</v>
      </c>
      <c r="H10" s="3">
        <v>700</v>
      </c>
      <c r="I10" s="3">
        <v>800</v>
      </c>
      <c r="J10" s="3">
        <v>1500</v>
      </c>
      <c r="K10" s="3">
        <v>1200</v>
      </c>
      <c r="L10" s="3">
        <v>1400</v>
      </c>
      <c r="M10" s="3">
        <v>1600</v>
      </c>
      <c r="N10" s="3">
        <v>2500</v>
      </c>
      <c r="O10" s="3">
        <v>1700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12300</v>
      </c>
      <c r="C11" s="3">
        <v>27500</v>
      </c>
      <c r="D11" s="3">
        <v>40800</v>
      </c>
      <c r="E11" s="3">
        <v>43200</v>
      </c>
      <c r="F11" s="3">
        <v>45100</v>
      </c>
      <c r="G11" s="3">
        <v>45100</v>
      </c>
      <c r="H11" s="3">
        <v>52800</v>
      </c>
      <c r="I11" s="3">
        <v>55900</v>
      </c>
      <c r="J11" s="3">
        <v>50900</v>
      </c>
      <c r="K11" s="3">
        <v>28500</v>
      </c>
      <c r="L11" s="3">
        <v>19600</v>
      </c>
      <c r="M11" s="3">
        <v>16500</v>
      </c>
      <c r="N11" s="3">
        <v>16200</v>
      </c>
      <c r="O11" s="3">
        <v>35600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17400</v>
      </c>
      <c r="C12" s="3">
        <v>158500</v>
      </c>
      <c r="D12" s="3">
        <v>251400</v>
      </c>
      <c r="E12" s="3">
        <v>272500</v>
      </c>
      <c r="F12" s="3">
        <v>267000</v>
      </c>
      <c r="G12" s="3">
        <v>305900</v>
      </c>
      <c r="H12" s="3">
        <v>318800</v>
      </c>
      <c r="I12" s="3">
        <v>331300</v>
      </c>
      <c r="J12" s="3">
        <v>282100</v>
      </c>
      <c r="K12" s="3">
        <v>250300</v>
      </c>
      <c r="L12" s="3">
        <v>255600</v>
      </c>
      <c r="M12" s="3">
        <v>-38100</v>
      </c>
      <c r="N12" s="3">
        <v>280200</v>
      </c>
      <c r="O12" s="3">
        <v>324500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-54600</v>
      </c>
      <c r="C16" s="3">
        <v>21300</v>
      </c>
      <c r="D16" s="3">
        <v>20800</v>
      </c>
      <c r="E16" s="3">
        <v>22500</v>
      </c>
      <c r="F16" s="3">
        <v>8400</v>
      </c>
      <c r="G16" s="3">
        <v>10600</v>
      </c>
      <c r="H16" s="3">
        <v>2300</v>
      </c>
      <c r="I16" s="3">
        <v>-28600</v>
      </c>
      <c r="J16" s="3">
        <v>28100</v>
      </c>
      <c r="K16" s="3">
        <v>19800</v>
      </c>
      <c r="L16" s="3">
        <v>-3500</v>
      </c>
      <c r="M16" s="3">
        <v>-2500</v>
      </c>
      <c r="N16" s="3">
        <v>8700</v>
      </c>
      <c r="O16" s="3">
        <v>24400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4300</v>
      </c>
      <c r="C17" s="3">
        <v>94100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21900</v>
      </c>
      <c r="K17" s="3">
        <v>12700</v>
      </c>
      <c r="L17" s="3">
        <v>11000</v>
      </c>
      <c r="M17" s="3">
        <v>199000</v>
      </c>
      <c r="N17" s="3">
        <v>104100</v>
      </c>
      <c r="O17" s="3">
        <v>184500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40300</v>
      </c>
      <c r="C22" s="3">
        <v>39600</v>
      </c>
      <c r="D22" s="3">
        <v>48400</v>
      </c>
      <c r="E22" s="3">
        <v>55500</v>
      </c>
      <c r="F22" s="3">
        <v>56600</v>
      </c>
      <c r="G22" s="3">
        <v>57500</v>
      </c>
      <c r="H22" s="3">
        <v>58100</v>
      </c>
      <c r="I22" s="3">
        <v>57100</v>
      </c>
      <c r="J22" s="3">
        <v>58600</v>
      </c>
      <c r="K22" s="3">
        <v>66100</v>
      </c>
      <c r="L22" s="3">
        <v>67900</v>
      </c>
      <c r="M22" s="3">
        <v>56600</v>
      </c>
      <c r="N22" s="3">
        <v>63800</v>
      </c>
      <c r="O22" s="3">
        <v>103100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1800</v>
      </c>
      <c r="C23" s="3">
        <v>6900</v>
      </c>
      <c r="D23" s="3">
        <v>5400</v>
      </c>
      <c r="E23" s="3">
        <v>7100</v>
      </c>
      <c r="F23" s="3">
        <v>6000</v>
      </c>
      <c r="G23" s="3">
        <v>9800</v>
      </c>
      <c r="H23" s="3">
        <v>4100</v>
      </c>
      <c r="I23" s="3">
        <v>5100</v>
      </c>
      <c r="J23" s="3">
        <v>9500</v>
      </c>
      <c r="K23" s="3">
        <v>6500</v>
      </c>
      <c r="L23" s="3">
        <v>6800</v>
      </c>
      <c r="M23" s="3">
        <v>5400</v>
      </c>
      <c r="N23" s="3">
        <v>5000</v>
      </c>
      <c r="O23" s="3">
        <v>6500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97200</v>
      </c>
      <c r="C24" s="3">
        <v>-52800</v>
      </c>
      <c r="D24" s="3">
        <v>-56400</v>
      </c>
      <c r="E24" s="3">
        <v>-68300</v>
      </c>
      <c r="F24" s="3">
        <v>-67800</v>
      </c>
      <c r="G24" s="3">
        <v>-71100</v>
      </c>
      <c r="H24" s="3">
        <v>-59300</v>
      </c>
      <c r="I24" s="3">
        <v>-59300</v>
      </c>
      <c r="J24" s="3">
        <v>-102300</v>
      </c>
      <c r="K24" s="3">
        <v>-45500</v>
      </c>
      <c r="L24" s="3">
        <v>-77500</v>
      </c>
      <c r="M24" s="3">
        <v>-239600</v>
      </c>
      <c r="N24" s="3">
        <v>-246700</v>
      </c>
      <c r="O24" s="3">
        <v>-314700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22100</v>
      </c>
      <c r="C26" s="3">
        <v>21900</v>
      </c>
      <c r="D26" s="3">
        <v>31500</v>
      </c>
      <c r="E26" s="3">
        <v>35600</v>
      </c>
      <c r="F26" s="3">
        <v>30700</v>
      </c>
      <c r="G26" s="3">
        <v>41800</v>
      </c>
      <c r="H26" s="3">
        <v>36800</v>
      </c>
      <c r="I26" s="3">
        <v>35800</v>
      </c>
      <c r="J26" s="3">
        <v>30300</v>
      </c>
      <c r="K26" s="3">
        <v>36100</v>
      </c>
      <c r="L26" s="3">
        <v>21600</v>
      </c>
      <c r="M26" s="3">
        <v>13400</v>
      </c>
      <c r="N26" s="3">
        <v>14900</v>
      </c>
      <c r="O26" s="3">
        <v>29400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140200</v>
      </c>
      <c r="D36" s="3">
        <v>164200</v>
      </c>
      <c r="E36" s="3">
        <v>185500</v>
      </c>
      <c r="F36" s="3">
        <v>187500</v>
      </c>
      <c r="G36" s="3">
        <v>199300</v>
      </c>
      <c r="H36" s="3">
        <v>211500</v>
      </c>
      <c r="I36" s="3">
        <v>215400</v>
      </c>
      <c r="J36" s="3">
        <v>296900</v>
      </c>
      <c r="K36" s="3">
        <v>234300</v>
      </c>
      <c r="L36" s="3">
        <v>218800</v>
      </c>
      <c r="M36" s="3">
        <v>195000</v>
      </c>
      <c r="N36" s="3">
        <v>184300</v>
      </c>
      <c r="O36" s="3">
        <v>185200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1148300</v>
      </c>
      <c r="D37" s="3">
        <v>1252100</v>
      </c>
      <c r="E37" s="3">
        <v>1370900</v>
      </c>
      <c r="F37" s="3">
        <v>1398300</v>
      </c>
      <c r="G37" s="3">
        <v>1602700</v>
      </c>
      <c r="H37" s="3">
        <v>1498800</v>
      </c>
      <c r="I37" s="3">
        <v>1546400</v>
      </c>
      <c r="J37" s="3">
        <v>1886100</v>
      </c>
      <c r="K37" s="3">
        <v>1715800</v>
      </c>
      <c r="L37" s="3">
        <v>2035100</v>
      </c>
      <c r="M37" s="3">
        <v>2083600</v>
      </c>
      <c r="N37" s="3">
        <v>2974600</v>
      </c>
      <c r="O37" s="3">
        <v>2647800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-311600</v>
      </c>
      <c r="C38" s="3">
        <v>671900</v>
      </c>
      <c r="D38" s="3">
        <v>758000</v>
      </c>
      <c r="E38" s="3">
        <v>837400</v>
      </c>
      <c r="F38" s="3">
        <v>814400</v>
      </c>
      <c r="G38" s="3">
        <v>978900</v>
      </c>
      <c r="H38" s="3">
        <v>1039000</v>
      </c>
      <c r="I38" s="3">
        <v>1187900</v>
      </c>
      <c r="J38" s="3">
        <v>983300</v>
      </c>
      <c r="K38" s="3">
        <v>858100</v>
      </c>
      <c r="L38" s="3">
        <v>1138500</v>
      </c>
      <c r="M38" s="3">
        <v>1002200</v>
      </c>
      <c r="N38" s="3">
        <v>1704300</v>
      </c>
      <c r="O38" s="3">
        <v>1252700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