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<sst xmlns="http://schemas.openxmlformats.org/spreadsheetml/2006/main" count="72" uniqueCount="69">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</sst>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C" TargetMode="External"/><Relationship Id="rId5" Type="http://schemas.openxmlformats.org/officeDocument/2006/relationships/hyperlink" Target="https://finance.yahoo.com/quote/N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58272</v>
      </c>
      <c r="C2" s="3">
        <v>63940</v>
      </c>
      <c r="D2" s="3">
        <v>76342</v>
      </c>
      <c r="E2" s="3">
        <v>86933</v>
      </c>
      <c r="F2" s="3">
        <v>92908</v>
      </c>
      <c r="G2" s="3">
        <v>99041</v>
      </c>
      <c r="H2" s="3">
        <v>101430</v>
      </c>
      <c r="I2" s="3">
        <v>109384</v>
      </c>
      <c r="J2" s="3">
        <v>117559</v>
      </c>
      <c r="K2" s="3">
        <v>119686</v>
      </c>
      <c r="L2" s="3">
        <v>127982</v>
      </c>
      <c r="M2" s="3">
        <v>133277</v>
      </c>
      <c r="N2" s="3">
        <v>147954</v>
      </c>
      <c r="O2" s="3">
        <v>151568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48458</v>
      </c>
      <c r="K3" s="3">
        <v>46915</v>
      </c>
      <c r="L3" s="3">
        <v>46061</v>
      </c>
      <c r="M3" s="3">
        <v>56374</v>
      </c>
      <c r="N3" s="3">
        <v>58404</v>
      </c>
      <c r="O3" s="3">
        <v>62146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16016</v>
      </c>
      <c r="C6" s="3">
        <v>20202</v>
      </c>
      <c r="D6" s="3">
        <v>23300</v>
      </c>
      <c r="E6" s="3">
        <v>23542</v>
      </c>
      <c r="F6" s="3">
        <v>25208</v>
      </c>
      <c r="G6" s="3">
        <v>25018</v>
      </c>
      <c r="H6" s="3">
        <v>27177</v>
      </c>
      <c r="I6" s="3">
        <v>28385</v>
      </c>
      <c r="J6" s="3">
        <v>29686</v>
      </c>
      <c r="K6" s="3">
        <v>31371</v>
      </c>
      <c r="L6" s="3">
        <v>32973</v>
      </c>
      <c r="M6" s="3">
        <v>34441</v>
      </c>
      <c r="N6" s="3">
        <v>38960</v>
      </c>
      <c r="O6" s="3">
        <v>42699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27979</v>
      </c>
      <c r="C7" s="3">
        <v>29339</v>
      </c>
      <c r="D7" s="3">
        <v>33732</v>
      </c>
      <c r="E7" s="3">
        <v>40160</v>
      </c>
      <c r="F7" s="3">
        <v>42576</v>
      </c>
      <c r="G7" s="3">
        <v>45523</v>
      </c>
      <c r="H7" s="3">
        <v>48719</v>
      </c>
      <c r="I7" s="3">
        <v>49802</v>
      </c>
      <c r="J7" s="3">
        <v>53654</v>
      </c>
      <c r="K7" s="3">
        <v>53040</v>
      </c>
      <c r="L7" s="3">
        <v>5913</v>
      </c>
      <c r="M7" s="3">
        <v>-158</v>
      </c>
      <c r="N7" s="3">
        <v>338</v>
      </c>
      <c r="O7" s="3">
        <v>2765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</v>
      </c>
      <c r="C10" s="3">
        <v>6</v>
      </c>
      <c r="D10" s="3">
        <v>13</v>
      </c>
      <c r="E10" s="3">
        <v>32</v>
      </c>
      <c r="F10" s="3">
        <v>63</v>
      </c>
      <c r="G10" s="3">
        <v>83</v>
      </c>
      <c r="H10" s="3">
        <v>60</v>
      </c>
      <c r="I10" s="3">
        <v>47</v>
      </c>
      <c r="J10" s="3">
        <v>96</v>
      </c>
      <c r="K10" s="3">
        <v>62</v>
      </c>
      <c r="L10" s="3">
        <v>37</v>
      </c>
      <c r="M10" s="3">
        <v>18</v>
      </c>
      <c r="N10" s="3">
        <v>14</v>
      </c>
      <c r="O10" s="3">
        <v>168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405</v>
      </c>
      <c r="C11" s="3">
        <v>491</v>
      </c>
      <c r="D11" s="3">
        <v>629</v>
      </c>
      <c r="E11" s="3">
        <v>541</v>
      </c>
      <c r="F11" s="3">
        <v>397</v>
      </c>
      <c r="G11" s="3">
        <v>305</v>
      </c>
      <c r="H11" s="3">
        <v>220</v>
      </c>
      <c r="I11" s="3">
        <v>190</v>
      </c>
      <c r="J11" s="3">
        <v>82</v>
      </c>
      <c r="K11" s="3">
        <v>1513</v>
      </c>
      <c r="L11" s="3">
        <v>2091</v>
      </c>
      <c r="M11" s="3">
        <v>1813</v>
      </c>
      <c r="N11" s="3">
        <v>1667</v>
      </c>
      <c r="O11" s="3">
        <v>1209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-757</v>
      </c>
      <c r="C12" s="3">
        <v>-599</v>
      </c>
      <c r="D12" s="3">
        <v>-534</v>
      </c>
      <c r="E12" s="3">
        <v>-515</v>
      </c>
      <c r="F12" s="3">
        <v>-302</v>
      </c>
      <c r="G12" s="3">
        <v>-186</v>
      </c>
      <c r="H12" s="3">
        <v>1986</v>
      </c>
      <c r="I12" s="3">
        <v>302</v>
      </c>
      <c r="J12" s="3">
        <v>48508</v>
      </c>
      <c r="K12" s="3">
        <v>47800</v>
      </c>
      <c r="L12" s="3">
        <v>-462</v>
      </c>
      <c r="M12" s="3">
        <v>585</v>
      </c>
      <c r="N12" s="3">
        <v>4</v>
      </c>
      <c r="O12" s="3">
        <v>-118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4626</v>
      </c>
      <c r="C16" s="3">
        <v>4816</v>
      </c>
      <c r="D16" s="3">
        <v>6596</v>
      </c>
      <c r="E16" s="3">
        <v>7139</v>
      </c>
      <c r="F16" s="3">
        <v>9004</v>
      </c>
      <c r="G16" s="3">
        <v>9936</v>
      </c>
      <c r="H16" s="3">
        <v>9750</v>
      </c>
      <c r="I16" s="3">
        <v>10838</v>
      </c>
      <c r="J16" s="3">
        <v>11340</v>
      </c>
      <c r="K16" s="3">
        <v>4662</v>
      </c>
      <c r="L16" s="3">
        <v>8113</v>
      </c>
      <c r="M16" s="3">
        <v>4207</v>
      </c>
      <c r="N16" s="3">
        <v>11155</v>
      </c>
      <c r="O16" s="3">
        <v>11015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3831</v>
      </c>
      <c r="C22" s="3">
        <v>4704</v>
      </c>
      <c r="D22" s="3">
        <v>5065</v>
      </c>
      <c r="E22" s="3">
        <v>4699</v>
      </c>
      <c r="F22" s="3">
        <v>3732</v>
      </c>
      <c r="G22" s="3">
        <v>3804</v>
      </c>
      <c r="H22" s="3">
        <v>4109</v>
      </c>
      <c r="I22" s="3">
        <v>4225</v>
      </c>
      <c r="J22" s="3">
        <v>4586</v>
      </c>
      <c r="K22" s="3">
        <v>5463</v>
      </c>
      <c r="L22" s="3">
        <v>5539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619</v>
      </c>
      <c r="C23" s="3">
        <v>779</v>
      </c>
      <c r="D23" s="3">
        <v>763</v>
      </c>
      <c r="E23" s="3">
        <v>388</v>
      </c>
      <c r="F23" s="3">
        <v>955</v>
      </c>
      <c r="G23" s="3">
        <v>742</v>
      </c>
      <c r="H23" s="3">
        <v>1383</v>
      </c>
      <c r="I23" s="3">
        <v>1929</v>
      </c>
      <c r="J23" s="3">
        <v>1845</v>
      </c>
      <c r="K23" s="3">
        <v>1514</v>
      </c>
      <c r="L23" s="3">
        <v>1224</v>
      </c>
      <c r="M23" s="3">
        <v>680</v>
      </c>
      <c r="N23" s="3">
        <v>623</v>
      </c>
      <c r="O23" s="3">
        <v>1200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725</v>
      </c>
      <c r="C24" s="3">
        <v>621</v>
      </c>
      <c r="D24" s="3">
        <v>1089</v>
      </c>
      <c r="E24" s="3">
        <v>-1023</v>
      </c>
      <c r="F24" s="3">
        <v>-856</v>
      </c>
      <c r="G24" s="3">
        <v>3495</v>
      </c>
      <c r="H24" s="3">
        <v>-1216</v>
      </c>
      <c r="I24" s="3">
        <v>171</v>
      </c>
      <c r="J24" s="3">
        <v>-1283</v>
      </c>
      <c r="K24" s="3">
        <v>2824</v>
      </c>
      <c r="L24" s="3">
        <v>1748</v>
      </c>
      <c r="M24" s="3">
        <v>2753</v>
      </c>
      <c r="N24" s="3">
        <v>8273</v>
      </c>
      <c r="O24" s="3">
        <v>3281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2909</v>
      </c>
      <c r="C26" s="3">
        <v>1539</v>
      </c>
      <c r="D26" s="3">
        <v>2812</v>
      </c>
      <c r="E26" s="3">
        <v>2348</v>
      </c>
      <c r="F26" s="3">
        <v>2188</v>
      </c>
      <c r="G26" s="3">
        <v>2492</v>
      </c>
      <c r="H26" s="3">
        <v>2939</v>
      </c>
      <c r="I26" s="3">
        <v>3973</v>
      </c>
      <c r="J26" s="3">
        <v>4568</v>
      </c>
      <c r="K26" s="3">
        <v>5971</v>
      </c>
      <c r="L26" s="3">
        <v>4656</v>
      </c>
      <c r="M26" s="3">
        <v>3984</v>
      </c>
      <c r="N26" s="3">
        <v>5514</v>
      </c>
      <c r="O26" s="3">
        <v>9835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14482</v>
      </c>
      <c r="D36" s="3">
        <v>13613</v>
      </c>
      <c r="E36" s="3">
        <v>12493</v>
      </c>
      <c r="F36" s="3">
        <v>11898</v>
      </c>
      <c r="G36" s="3">
        <v>12143</v>
      </c>
      <c r="H36" s="3">
        <v>11125</v>
      </c>
      <c r="I36" s="3">
        <v>11806</v>
      </c>
      <c r="J36" s="3">
        <v>12359</v>
      </c>
      <c r="K36" s="3">
        <v>14153</v>
      </c>
      <c r="L36" s="3">
        <v>13530</v>
      </c>
      <c r="M36" s="3">
        <v>11726</v>
      </c>
      <c r="N36" s="3">
        <v>12391</v>
      </c>
      <c r="O36" s="3">
        <v>17248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95770</v>
      </c>
      <c r="D37" s="3">
        <v>100676</v>
      </c>
      <c r="E37" s="3">
        <v>100046</v>
      </c>
      <c r="F37" s="3">
        <v>111088</v>
      </c>
      <c r="G37" s="3">
        <v>129510</v>
      </c>
      <c r="H37" s="3">
        <v>128049</v>
      </c>
      <c r="I37" s="3">
        <v>120624</v>
      </c>
      <c r="J37" s="3">
        <v>127316</v>
      </c>
      <c r="K37" s="3">
        <v>108032</v>
      </c>
      <c r="L37" s="3">
        <v>110685</v>
      </c>
      <c r="M37" s="3">
        <v>133423</v>
      </c>
      <c r="N37" s="3">
        <v>157540</v>
      </c>
      <c r="O37" s="3">
        <v>130461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-44171</v>
      </c>
      <c r="C38" s="3">
        <v>47186</v>
      </c>
      <c r="D38" s="3">
        <v>45122</v>
      </c>
      <c r="E38" s="3">
        <v>43304</v>
      </c>
      <c r="F38" s="3">
        <v>39333</v>
      </c>
      <c r="G38" s="3">
        <v>41762</v>
      </c>
      <c r="H38" s="3">
        <v>53827</v>
      </c>
      <c r="I38" s="3">
        <v>37818</v>
      </c>
      <c r="J38" s="3">
        <v>37275</v>
      </c>
      <c r="K38" s="3">
        <v>88949</v>
      </c>
      <c r="L38" s="3">
        <v>77793</v>
      </c>
      <c r="M38" s="3">
        <v>69108</v>
      </c>
      <c r="N38" s="3">
        <v>72203</v>
      </c>
      <c r="O38" s="3">
        <v>58428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