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<sst xmlns="http://schemas.openxmlformats.org/spreadsheetml/2006/main" count="72" uniqueCount="69">
  <si>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</si>
  <si>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</si>
  <si>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</si>
  <si>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</si>
  <si>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</si>
  <si>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</si>
  <si>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</si>
  <si>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</si>
  <si>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</si>
  <si>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</si>
  <si>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</si>
  <si>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</si>
  <si>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</si>
  <si>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</si>
  <si>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</si>
  <si>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</si>
  <si>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</si>
  <si>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</si>
  <si>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</si>
  <si>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</si>
  <si>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</si>
  <si>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</si>
  <si>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</si>
  <si>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</si>
  <si>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</si>
  <si>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</si>
  <si>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</si>
  <si>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</si>
  <si>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</si>
  <si>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</si>
  <si>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</si>
  <si>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</si>
  <si>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</si>
  <si>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</si>
  <si>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</si>
  <si>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</si>
  <si>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</si>
  <si>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</si>
  <si>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</si>
  <si>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</si>
  <si>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</si>
  <si>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</si>
  <si>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</si>
  <si>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</si>
  <si>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</si>
  <si>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</si>
  <si>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https://finance.yahoo.com/quote/NRDS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</si>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</sst>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R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RDS" TargetMode="External"/><Relationship Id="rId5" Type="http://schemas.openxmlformats.org/officeDocument/2006/relationships/hyperlink" Target="https://finance.yahoo.com/quote/NR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228300</v>
      </c>
      <c r="C2" s="3">
        <v>245300</v>
      </c>
      <c r="D2" s="3">
        <v>379600</v>
      </c>
      <c r="E2" s="3">
        <v>538900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16100</v>
      </c>
      <c r="C3" s="3">
        <v>21300</v>
      </c>
      <c r="D3" s="3">
        <v>28500</v>
      </c>
      <c r="E3" s="3">
        <v>39800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46000</v>
      </c>
      <c r="C5" s="3">
        <v>50900</v>
      </c>
      <c r="D5" s="3">
        <v>62200</v>
      </c>
      <c r="E5" s="3">
        <v>77600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137800</v>
      </c>
      <c r="C6" s="3">
        <v>172000</v>
      </c>
      <c r="D6" s="3">
        <v>309800</v>
      </c>
      <c r="E6" s="3">
        <v>433800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-800</v>
      </c>
      <c r="D7" s="3">
        <v>18100</v>
      </c>
      <c r="E7" s="3">
        <v>6700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1100</v>
      </c>
      <c r="C10" s="3">
        <v>200</v>
      </c>
      <c r="D10" s="3">
        <v>0</v>
      </c>
      <c r="E10" s="3">
        <v>1500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1100</v>
      </c>
      <c r="C11" s="3">
        <v>1100</v>
      </c>
      <c r="D11" s="3">
        <v>1300</v>
      </c>
      <c r="E11" s="3">
        <v>2500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-500</v>
      </c>
      <c r="C12" s="3">
        <v>-100</v>
      </c>
      <c r="D12" s="3">
        <v>2600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3700</v>
      </c>
      <c r="C16" s="3">
        <v>-4400</v>
      </c>
      <c r="D16" s="3">
        <v>4800</v>
      </c>
      <c r="E16" s="3">
        <v>-9800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9400</v>
      </c>
      <c r="C22" s="3">
        <v>15100</v>
      </c>
      <c r="D22" s="3">
        <v>27100</v>
      </c>
      <c r="E22" s="3">
        <v>37000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5000</v>
      </c>
      <c r="C23" s="3">
        <v>6400</v>
      </c>
      <c r="D23" s="3">
        <v>17900</v>
      </c>
      <c r="E23" s="3">
        <v>34400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-7200</v>
      </c>
      <c r="C24" s="3">
        <v>-11400</v>
      </c>
      <c r="D24" s="3">
        <v>4700</v>
      </c>
      <c r="E24" s="3">
        <v>-36200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700</v>
      </c>
      <c r="C26" s="3">
        <v>1300</v>
      </c>
      <c r="D26" s="3">
        <v>2300</v>
      </c>
      <c r="E26" s="3">
        <v>4600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27700</v>
      </c>
      <c r="D36" s="3">
        <v>34900</v>
      </c>
      <c r="E36" s="3">
        <v>49100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255200</v>
      </c>
      <c r="D37" s="3">
        <v>364100</v>
      </c>
      <c r="E37" s="3">
        <v>425700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-8000</v>
      </c>
      <c r="C38" s="3">
        <v>172500</v>
      </c>
      <c r="D38" s="3">
        <v>106500</v>
      </c>
      <c r="E38" s="3">
        <v>84000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