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<sst xmlns="http://schemas.openxmlformats.org/spreadsheetml/2006/main" count="72" uniqueCount="69">
  <si>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</si>
  <si>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</si>
  <si>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</si>
  <si>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</si>
  <si>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</si>
  <si>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</si>
  <si>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</si>
  <si>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</si>
  <si>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</si>
  <si>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</si>
  <si>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</si>
  <si>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</si>
  <si>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</si>
  <si>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</si>
  <si>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</si>
  <si>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</si>
  <si>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</si>
  <si>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</si>
  <si>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</si>
  <si>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</si>
  <si>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</si>
  <si>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</si>
  <si>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</si>
  <si>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</si>
  <si>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</si>
  <si>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</si>
  <si>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</si>
  <si>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</si>
  <si>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</si>
  <si>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</si>
  <si>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</si>
  <si>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</si>
  <si>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</si>
  <si>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</si>
  <si>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</si>
  <si>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</si>
  <si>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</si>
  <si>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</si>
  <si>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</si>
  <si>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</si>
  <si>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</si>
  <si>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</si>
  <si>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</si>
  <si>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</si>
  <si>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</si>
  <si>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</si>
  <si>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https://finance.yahoo.com/quote/NREF-PA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</si>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</sst>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EF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EF-PA" TargetMode="External"/><Relationship Id="rId5" Type="http://schemas.openxmlformats.org/officeDocument/2006/relationships/hyperlink" Target="https://finance.yahoo.com/quote/NREF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-320</v>
      </c>
      <c r="C2" s="3">
        <v>-189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3382</v>
      </c>
      <c r="C6" s="3">
        <v>6371</v>
      </c>
      <c r="D6" s="3">
        <v>7243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5866</v>
      </c>
      <c r="C7" s="3">
        <v>7525</v>
      </c>
      <c r="D7" s="3">
        <v>18937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25752</v>
      </c>
      <c r="C10" s="3">
        <v>71313</v>
      </c>
      <c r="D10" s="3">
        <v>2661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21312</v>
      </c>
      <c r="C11" s="3">
        <v>29772</v>
      </c>
      <c r="D11" s="3">
        <v>40255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15907</v>
      </c>
      <c r="C12" s="3">
        <v>11932</v>
      </c>
      <c r="D12" s="3">
        <v>64509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-320</v>
      </c>
      <c r="C14" s="3">
        <v>-189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-2499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2895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548</v>
      </c>
      <c r="C23" s="3">
        <v>2023</v>
      </c>
      <c r="D23" s="3">
        <v>3286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21255</v>
      </c>
      <c r="C24" s="3">
        <v>7698</v>
      </c>
      <c r="D24" s="3">
        <v>56386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68261</v>
      </c>
      <c r="C26" s="3">
        <v>-517878</v>
      </c>
      <c r="D26" s="3">
        <v>-950578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6176310</v>
      </c>
      <c r="C37" s="3">
        <v>8513917</v>
      </c>
      <c r="D37" s="3">
        <v>8154136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6048067</v>
      </c>
      <c r="C38" s="3">
        <v>8513917</v>
      </c>
      <c r="D38" s="3">
        <v>8154136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