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<sst xmlns="http://schemas.openxmlformats.org/spreadsheetml/2006/main" count="72" uniqueCount="69">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</sst>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IM" TargetMode="External"/><Relationship Id="rId5" Type="http://schemas.openxmlformats.org/officeDocument/2006/relationships/hyperlink" Target="https://finance.yahoo.com/quote/NR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6018</v>
      </c>
      <c r="C2" s="3">
        <v>6794</v>
      </c>
      <c r="D2" s="3">
        <v>3880</v>
      </c>
      <c r="E2" s="3">
        <v>4343</v>
      </c>
      <c r="F2" s="3">
        <v>2802</v>
      </c>
      <c r="G2" s="3">
        <v>9376</v>
      </c>
      <c r="H2" s="3">
        <v>10104</v>
      </c>
      <c r="I2" s="3">
        <v>10359</v>
      </c>
      <c r="J2" s="3">
        <v>7952</v>
      </c>
      <c r="K2" s="3">
        <v>7718</v>
      </c>
      <c r="L2" s="3">
        <v>9735</v>
      </c>
      <c r="M2" s="3">
        <v>17732</v>
      </c>
      <c r="N2" s="3">
        <v>52263</v>
      </c>
      <c r="O2" s="3">
        <v>34077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27178</v>
      </c>
      <c r="C6" s="3">
        <v>28723</v>
      </c>
      <c r="D6" s="3">
        <v>28289</v>
      </c>
      <c r="E6" s="3">
        <v>29321</v>
      </c>
      <c r="F6" s="3">
        <v>30906</v>
      </c>
      <c r="G6" s="3">
        <v>36042</v>
      </c>
      <c r="H6" s="3">
        <v>55255</v>
      </c>
      <c r="I6" s="3">
        <v>58102</v>
      </c>
      <c r="J6" s="3">
        <v>56906</v>
      </c>
      <c r="K6" s="3">
        <v>55387</v>
      </c>
      <c r="L6" s="3">
        <v>63343</v>
      </c>
      <c r="M6" s="3">
        <v>73181</v>
      </c>
      <c r="N6" s="3">
        <v>73531</v>
      </c>
      <c r="O6" s="3">
        <v>70934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14179</v>
      </c>
      <c r="C7" s="3">
        <v>8901</v>
      </c>
      <c r="D7" s="3">
        <v>-18878</v>
      </c>
      <c r="E7" s="3">
        <v>-18766</v>
      </c>
      <c r="F7" s="3">
        <v>-20204</v>
      </c>
      <c r="G7" s="3">
        <v>-22371</v>
      </c>
      <c r="H7" s="3">
        <v>-37026</v>
      </c>
      <c r="I7" s="3">
        <v>18178</v>
      </c>
      <c r="J7" s="3">
        <v>14247</v>
      </c>
      <c r="K7" s="3">
        <v>14413</v>
      </c>
      <c r="L7" s="3">
        <v>13495</v>
      </c>
      <c r="M7" s="3">
        <v>15933</v>
      </c>
      <c r="N7" s="3">
        <v>15665</v>
      </c>
      <c r="O7" s="3">
        <v>17918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53490</v>
      </c>
      <c r="C10" s="3">
        <v>49698</v>
      </c>
      <c r="D10" s="3">
        <v>11540</v>
      </c>
      <c r="E10" s="3">
        <v>11349</v>
      </c>
      <c r="F10" s="3">
        <v>12018</v>
      </c>
      <c r="G10" s="3">
        <v>14566</v>
      </c>
      <c r="H10" s="3">
        <v>15063</v>
      </c>
      <c r="I10" s="3">
        <v>14522</v>
      </c>
      <c r="J10" s="3">
        <v>15232</v>
      </c>
      <c r="K10" s="3">
        <v>17207</v>
      </c>
      <c r="L10" s="3">
        <v>18062</v>
      </c>
      <c r="M10" s="3">
        <v>20579</v>
      </c>
      <c r="N10" s="3">
        <v>84606</v>
      </c>
      <c r="O10" s="3">
        <v>100328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7069</v>
      </c>
      <c r="C11" s="3">
        <v>5485</v>
      </c>
      <c r="D11" s="3">
        <v>787</v>
      </c>
      <c r="E11" s="3">
        <v>569</v>
      </c>
      <c r="F11" s="3">
        <v>497</v>
      </c>
      <c r="G11" s="3">
        <v>642</v>
      </c>
      <c r="H11" s="3">
        <v>663</v>
      </c>
      <c r="I11" s="3">
        <v>631</v>
      </c>
      <c r="J11" s="3">
        <v>548</v>
      </c>
      <c r="K11" s="3">
        <v>1070</v>
      </c>
      <c r="L11" s="3">
        <v>1652</v>
      </c>
      <c r="M11" s="3">
        <v>1355</v>
      </c>
      <c r="N11" s="3">
        <v>3779</v>
      </c>
      <c r="O11" s="3">
        <v>5213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-7066</v>
      </c>
      <c r="C12" s="3">
        <v>-5583</v>
      </c>
      <c r="D12" s="3">
        <v>-2349</v>
      </c>
      <c r="E12" s="3">
        <v>-1259</v>
      </c>
      <c r="F12" s="3">
        <v>-635</v>
      </c>
      <c r="G12" s="3">
        <v>-1136</v>
      </c>
      <c r="H12" s="3">
        <v>1378</v>
      </c>
      <c r="I12" s="3">
        <v>59481</v>
      </c>
      <c r="J12" s="3">
        <v>56702</v>
      </c>
      <c r="K12" s="3">
        <v>52004</v>
      </c>
      <c r="L12" s="3">
        <v>55198</v>
      </c>
      <c r="M12" s="3">
        <v>67998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-7066</v>
      </c>
      <c r="C14" s="3">
        <v>-5583</v>
      </c>
      <c r="D14" s="3">
        <v>-1999</v>
      </c>
      <c r="E14" s="3">
        <v>-1559</v>
      </c>
      <c r="F14" s="3">
        <v>-635</v>
      </c>
      <c r="G14" s="3">
        <v>-636</v>
      </c>
      <c r="H14" s="3">
        <v>1754</v>
      </c>
      <c r="I14" s="3">
        <v>2298</v>
      </c>
      <c r="J14" s="3">
        <v>3200</v>
      </c>
      <c r="K14" s="3">
        <v>-500</v>
      </c>
      <c r="L14" s="3">
        <v>-1175</v>
      </c>
      <c r="M14" s="3">
        <v>2432</v>
      </c>
      <c r="N14" s="3">
        <v>-4099</v>
      </c>
      <c r="O14" s="3">
        <v>1846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2967</v>
      </c>
      <c r="C16" s="3">
        <v>3918</v>
      </c>
      <c r="D16" s="3">
        <v>1516</v>
      </c>
      <c r="E16" s="3">
        <v>1588</v>
      </c>
      <c r="F16" s="3">
        <v>1042</v>
      </c>
      <c r="G16" s="3">
        <v>2325</v>
      </c>
      <c r="H16" s="3">
        <v>1673</v>
      </c>
      <c r="I16" s="3">
        <v>1458</v>
      </c>
      <c r="J16" s="3">
        <v>4085</v>
      </c>
      <c r="K16" s="3">
        <v>907</v>
      </c>
      <c r="L16" s="3">
        <v>1100</v>
      </c>
      <c r="M16" s="3">
        <v>3308</v>
      </c>
      <c r="N16" s="3">
        <v>10476</v>
      </c>
      <c r="O16" s="3">
        <v>7753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388</v>
      </c>
      <c r="C18" s="3">
        <v>399</v>
      </c>
      <c r="D18" s="3">
        <v>101</v>
      </c>
      <c r="E18" s="3">
        <v>118</v>
      </c>
      <c r="F18" s="3">
        <v>-102</v>
      </c>
      <c r="G18" s="3">
        <v>130</v>
      </c>
      <c r="H18" s="3">
        <v>120</v>
      </c>
      <c r="I18" s="3">
        <v>105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-686</v>
      </c>
      <c r="K19" s="3">
        <v>-804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300</v>
      </c>
      <c r="C22" s="3">
        <v>1582</v>
      </c>
      <c r="D22" s="3">
        <v>1719</v>
      </c>
      <c r="E22" s="3">
        <v>1674</v>
      </c>
      <c r="F22" s="3">
        <v>1793</v>
      </c>
      <c r="G22" s="3">
        <v>1865</v>
      </c>
      <c r="H22" s="3">
        <v>2264</v>
      </c>
      <c r="I22" s="3">
        <v>2439</v>
      </c>
      <c r="J22" s="3">
        <v>2867</v>
      </c>
      <c r="K22" s="3">
        <v>2283</v>
      </c>
      <c r="L22" s="3">
        <v>3046</v>
      </c>
      <c r="M22" s="3">
        <v>3147</v>
      </c>
      <c r="N22" s="3">
        <v>3276</v>
      </c>
      <c r="O22" s="3">
        <v>3139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648</v>
      </c>
      <c r="C23" s="3">
        <v>466</v>
      </c>
      <c r="D23" s="3">
        <v>519</v>
      </c>
      <c r="E23" s="3">
        <v>454</v>
      </c>
      <c r="F23" s="3">
        <v>506</v>
      </c>
      <c r="G23" s="3">
        <v>360</v>
      </c>
      <c r="H23" s="3">
        <v>608</v>
      </c>
      <c r="I23" s="3">
        <v>778</v>
      </c>
      <c r="J23" s="3">
        <v>665</v>
      </c>
      <c r="K23" s="3">
        <v>816</v>
      </c>
      <c r="L23" s="3">
        <v>832</v>
      </c>
      <c r="M23" s="3">
        <v>943</v>
      </c>
      <c r="N23" s="3">
        <v>1073</v>
      </c>
      <c r="O23" s="3">
        <v>742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1204</v>
      </c>
      <c r="C24" s="3">
        <v>6992</v>
      </c>
      <c r="D24" s="3">
        <v>-10518</v>
      </c>
      <c r="E24" s="3">
        <v>27259</v>
      </c>
      <c r="F24" s="3">
        <v>13668</v>
      </c>
      <c r="G24" s="3">
        <v>11579</v>
      </c>
      <c r="H24" s="3">
        <v>3657</v>
      </c>
      <c r="I24" s="3">
        <v>13316</v>
      </c>
      <c r="J24" s="3">
        <v>15538</v>
      </c>
      <c r="K24" s="3">
        <v>17203</v>
      </c>
      <c r="L24" s="3">
        <v>-9279</v>
      </c>
      <c r="M24" s="3">
        <v>-50644</v>
      </c>
      <c r="N24" s="3">
        <v>70123</v>
      </c>
      <c r="O24" s="3">
        <v>43501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425</v>
      </c>
      <c r="C26" s="3">
        <v>2107</v>
      </c>
      <c r="D26" s="3">
        <v>664</v>
      </c>
      <c r="E26" s="3">
        <v>1589</v>
      </c>
      <c r="F26" s="3">
        <v>2209</v>
      </c>
      <c r="G26" s="3">
        <v>6832</v>
      </c>
      <c r="H26" s="3">
        <v>7026</v>
      </c>
      <c r="I26" s="3">
        <v>3293</v>
      </c>
      <c r="J26" s="3">
        <v>1555</v>
      </c>
      <c r="K26" s="3">
        <v>3511</v>
      </c>
      <c r="L26" s="3">
        <v>2318</v>
      </c>
      <c r="M26" s="3">
        <v>2849</v>
      </c>
      <c r="N26" s="3">
        <v>2338</v>
      </c>
      <c r="O26" s="3">
        <v>3796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29048</v>
      </c>
      <c r="D36" s="3">
        <v>27993</v>
      </c>
      <c r="E36" s="3">
        <v>27908</v>
      </c>
      <c r="F36" s="3">
        <v>28324</v>
      </c>
      <c r="G36" s="3">
        <v>35643</v>
      </c>
      <c r="H36" s="3">
        <v>40217</v>
      </c>
      <c r="I36" s="3">
        <v>39318</v>
      </c>
      <c r="J36" s="3">
        <v>37867</v>
      </c>
      <c r="K36" s="3">
        <v>39090</v>
      </c>
      <c r="L36" s="3">
        <v>38422</v>
      </c>
      <c r="M36" s="3">
        <v>38102</v>
      </c>
      <c r="N36" s="3">
        <v>37164</v>
      </c>
      <c r="O36" s="3">
        <v>37821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1054529</v>
      </c>
      <c r="D37" s="3">
        <v>1085258</v>
      </c>
      <c r="E37" s="3">
        <v>1160107</v>
      </c>
      <c r="F37" s="3">
        <v>1215006</v>
      </c>
      <c r="G37" s="3">
        <v>1449349</v>
      </c>
      <c r="H37" s="3">
        <v>1499492</v>
      </c>
      <c r="I37" s="3">
        <v>1525851</v>
      </c>
      <c r="J37" s="3">
        <v>1518596</v>
      </c>
      <c r="K37" s="3">
        <v>1502988</v>
      </c>
      <c r="L37" s="3">
        <v>1643996</v>
      </c>
      <c r="M37" s="3">
        <v>2121798</v>
      </c>
      <c r="N37" s="3">
        <v>2724719</v>
      </c>
      <c r="O37" s="3">
        <v>2674318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937457</v>
      </c>
      <c r="D38" s="3">
        <v>959875</v>
      </c>
      <c r="E38" s="3">
        <v>1023847</v>
      </c>
      <c r="F38" s="3">
        <v>1070855</v>
      </c>
      <c r="G38" s="3">
        <v>1285026</v>
      </c>
      <c r="H38" s="3">
        <v>1322457</v>
      </c>
      <c r="I38" s="3">
        <v>1339257</v>
      </c>
      <c r="J38" s="3">
        <v>1325794</v>
      </c>
      <c r="K38" s="3">
        <v>1297041</v>
      </c>
      <c r="L38" s="3">
        <v>1436879</v>
      </c>
      <c r="M38" s="3">
        <v>1900223</v>
      </c>
      <c r="N38" s="3">
        <v>2486902</v>
      </c>
      <c r="O38" s="3">
        <v>2455689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