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<sst xmlns="http://schemas.openxmlformats.org/spreadsheetml/2006/main" count="72" uniqueCount="68">
  <si>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</si>
  <si>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</si>
  <si>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</si>
  <si>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</si>
  <si>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</si>
  <si>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</si>
  <si>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</si>
  <si>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</si>
  <si>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</si>
  <si>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</si>
  <si>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</si>
  <si>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</si>
  <si>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</si>
  <si>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</si>
  <si>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</si>
  <si>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</si>
  <si>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</si>
  <si>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</si>
  <si>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</si>
  <si>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</si>
  <si>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</si>
  <si>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</si>
  <si>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</si>
  <si>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</si>
  <si>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</si>
  <si>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</si>
  <si>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</si>
  <si>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</si>
  <si>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</si>
  <si>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</si>
  <si>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</si>
  <si>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</si>
  <si>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</si>
  <si>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</si>
  <si>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</si>
  <si>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</si>
  <si>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</si>
  <si>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</si>
  <si>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</si>
  <si>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</si>
  <si>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</si>
  <si>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</si>
  <si>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</si>
  <si>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</si>
  <si>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</si>
  <si>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https://finance.yahoo.com/quote/NRO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</si>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</sst>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R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RO" TargetMode="External"/><Relationship Id="rId5" Type="http://schemas.openxmlformats.org/officeDocument/2006/relationships/hyperlink" Target="https://finance.yahoo.com/quote/N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275068</v>
      </c>
      <c r="C2">
        <v>310445</v>
      </c>
      <c r="D2">
        <v>135432</v>
      </c>
      <c r="E2">
        <v>156670</v>
      </c>
      <c r="F2">
        <v>40818</v>
      </c>
      <c r="G2">
        <v>107693</v>
      </c>
      <c r="H2">
        <v>80553</v>
      </c>
      <c r="I2">
        <v>17678</v>
      </c>
    </row>
    <row r="3" spans="1:9" x14ac:dyDescent="0.25">
      <c r="A3" t="s">
        <v>2</v>
      </c>
      <c r="B3">
        <v>87150</v>
      </c>
      <c r="C3">
        <v>205257</v>
      </c>
      <c r="D3">
        <v>263879</v>
      </c>
      <c r="E3">
        <v>329334</v>
      </c>
      <c r="F3">
        <v>565790</v>
      </c>
      <c r="G3">
        <v>266509</v>
      </c>
      <c r="H3">
        <v>347540</v>
      </c>
      <c r="I3">
        <v>125585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13908</v>
      </c>
      <c r="C6">
        <v>14228</v>
      </c>
      <c r="D6">
        <v>16630</v>
      </c>
      <c r="E6">
        <v>18718</v>
      </c>
      <c r="F6">
        <v>18591</v>
      </c>
      <c r="G6">
        <v>17136</v>
      </c>
      <c r="H6">
        <v>15635</v>
      </c>
      <c r="I6">
        <v>15098</v>
      </c>
    </row>
    <row r="7" spans="1:9" x14ac:dyDescent="0.25">
      <c r="A7" t="s">
        <v>6</v>
      </c>
      <c r="B7">
        <v>162333</v>
      </c>
      <c r="C7">
        <v>-4974</v>
      </c>
      <c r="D7">
        <v>-5211</v>
      </c>
      <c r="E7">
        <v>-10716</v>
      </c>
      <c r="F7">
        <v>-11345</v>
      </c>
      <c r="G7">
        <v>-10456</v>
      </c>
      <c r="H7">
        <v>-10184</v>
      </c>
      <c r="I7">
        <v>-9831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-31663</v>
      </c>
      <c r="C10">
        <v>11400</v>
      </c>
      <c r="D10">
        <v>500</v>
      </c>
      <c r="E10">
        <v>11300</v>
      </c>
      <c r="F10">
        <v>200</v>
      </c>
      <c r="G10">
        <v>-50060</v>
      </c>
      <c r="H10">
        <v>-39671</v>
      </c>
      <c r="I10">
        <v>21718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11</v>
      </c>
      <c r="B12">
        <v>-5630</v>
      </c>
      <c r="C12">
        <v>-197810</v>
      </c>
      <c r="D12">
        <v>122679</v>
      </c>
      <c r="E12">
        <v>114319</v>
      </c>
      <c r="F12">
        <v>240682</v>
      </c>
      <c r="G12">
        <v>149279</v>
      </c>
      <c r="H12">
        <v>-23667</v>
      </c>
      <c r="I12">
        <v>78871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9" x14ac:dyDescent="0.25">
      <c r="A14" t="s">
        <v>13</v>
      </c>
      <c r="E14">
        <v>-1699</v>
      </c>
      <c r="F14">
        <v>-3104</v>
      </c>
      <c r="G14">
        <v>-3270</v>
      </c>
      <c r="H14">
        <v>-9319</v>
      </c>
      <c r="I14">
        <v>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663</v>
      </c>
      <c r="I16">
        <v>-4424</v>
      </c>
    </row>
    <row r="17" spans="1:9" x14ac:dyDescent="0.25">
      <c r="A17" t="s">
        <v>16</v>
      </c>
      <c r="B17">
        <v>666</v>
      </c>
      <c r="C17">
        <v>-2391</v>
      </c>
      <c r="D17">
        <v>-17122</v>
      </c>
      <c r="E17">
        <v>-1400</v>
      </c>
      <c r="F17">
        <v>-22009</v>
      </c>
      <c r="G17">
        <v>-31706</v>
      </c>
      <c r="H17">
        <v>204671</v>
      </c>
      <c r="I17">
        <v>9691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5630</v>
      </c>
      <c r="C19">
        <v>10978</v>
      </c>
      <c r="D19">
        <v>1801</v>
      </c>
      <c r="E19">
        <v>-253</v>
      </c>
      <c r="F19">
        <v>57912</v>
      </c>
      <c r="G19">
        <v>804</v>
      </c>
      <c r="H19">
        <v>2213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121684</v>
      </c>
      <c r="C22">
        <v>124136</v>
      </c>
      <c r="D22">
        <v>122362</v>
      </c>
      <c r="E22">
        <v>135272</v>
      </c>
      <c r="F22">
        <v>147022</v>
      </c>
      <c r="G22">
        <v>98664</v>
      </c>
      <c r="H22">
        <v>83481</v>
      </c>
      <c r="I22">
        <v>66792</v>
      </c>
    </row>
    <row r="23" spans="1:9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25">
      <c r="A24" t="s">
        <v>22</v>
      </c>
      <c r="B24">
        <v>-39964</v>
      </c>
      <c r="C24">
        <v>37529</v>
      </c>
      <c r="D24">
        <v>-7290</v>
      </c>
      <c r="E24">
        <v>-3545</v>
      </c>
      <c r="F24">
        <v>240787</v>
      </c>
      <c r="G24">
        <v>122179</v>
      </c>
      <c r="H24">
        <v>99398</v>
      </c>
      <c r="I24">
        <v>21707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141884</v>
      </c>
      <c r="C26">
        <v>138575</v>
      </c>
      <c r="D26">
        <v>373053</v>
      </c>
      <c r="E26">
        <v>260367</v>
      </c>
      <c r="F26">
        <v>102159</v>
      </c>
      <c r="G26">
        <v>-273006</v>
      </c>
      <c r="H26">
        <v>-1057214</v>
      </c>
      <c r="I26">
        <v>-136441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25">
      <c r="A37" t="s">
        <v>33</v>
      </c>
      <c r="B37">
        <v>0</v>
      </c>
      <c r="C37">
        <v>2673926</v>
      </c>
      <c r="D37">
        <v>2893970</v>
      </c>
      <c r="E37">
        <v>2938028</v>
      </c>
      <c r="F37">
        <v>2700653</v>
      </c>
      <c r="G37">
        <v>2284212</v>
      </c>
      <c r="H37">
        <v>1030859</v>
      </c>
      <c r="I37">
        <v>842422</v>
      </c>
    </row>
    <row r="38" spans="1:9" x14ac:dyDescent="0.25">
      <c r="A38" t="s">
        <v>34</v>
      </c>
      <c r="B38">
        <v>-1849216</v>
      </c>
      <c r="C38">
        <v>742886</v>
      </c>
      <c r="D38">
        <v>1003990</v>
      </c>
      <c r="E38">
        <v>1226597</v>
      </c>
      <c r="F38">
        <v>1332275</v>
      </c>
      <c r="G38">
        <v>1126822</v>
      </c>
      <c r="H38">
        <v>224680</v>
      </c>
      <c r="I38">
        <v>192093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2023-12-22T01:44:53Z</cp:lastPrinted>
  <dcterms:created xsi:type="dcterms:W3CDTF">2023-12-22T01:44:53Z</dcterms:created>
  <dcterms:modified xsi:type="dcterms:W3CDTF">2023-12-22T01:44:53Z</dcterms:modified>
</cp:coreProperties>
</file>