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<sst xmlns="http://schemas.openxmlformats.org/spreadsheetml/2006/main" count="72" uniqueCount="68">
  <si>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</si>
  <si>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</si>
  <si>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</si>
  <si>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</si>
  <si>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</si>
  <si>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</si>
  <si>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</si>
  <si>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</si>
  <si>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</si>
  <si>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</si>
  <si>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</si>
  <si>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</si>
  <si>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</si>
  <si>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</si>
  <si>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</si>
  <si>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</si>
  <si>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</si>
  <si>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</si>
  <si>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</si>
  <si>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</si>
  <si>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</si>
  <si>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</si>
  <si>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</si>
  <si>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</si>
  <si>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</si>
  <si>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</si>
  <si>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</si>
  <si>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</si>
  <si>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</si>
  <si>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</si>
  <si>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</si>
  <si>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</si>
  <si>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</si>
  <si>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</si>
  <si>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</si>
  <si>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</si>
  <si>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</si>
  <si>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</si>
  <si>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</si>
  <si>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</si>
  <si>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</si>
  <si>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</si>
  <si>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</si>
  <si>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</si>
  <si>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</si>
  <si>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https://finance.yahoo.com/quote/NROM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</si>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</sst>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O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OM" TargetMode="External"/><Relationship Id="rId5" Type="http://schemas.openxmlformats.org/officeDocument/2006/relationships/hyperlink" Target="https://finance.yahoo.com/quote/NR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7549580</v>
      </c>
      <c r="C2" s="3">
        <v>7271103</v>
      </c>
      <c r="D2" s="3">
        <v>1928000</v>
      </c>
      <c r="E2" s="3">
        <v>1724</v>
      </c>
      <c r="F2" s="3">
        <v>1717</v>
      </c>
      <c r="G2" s="3">
        <v>1807</v>
      </c>
      <c r="H2" s="3">
        <v>1888000</v>
      </c>
      <c r="I2" s="3">
        <v>2095000</v>
      </c>
      <c r="J2" s="3">
        <v>2646000</v>
      </c>
      <c r="K2" s="3">
        <v>3043000</v>
      </c>
      <c r="L2" s="3">
        <v>2582000</v>
      </c>
      <c r="M2" s="3">
        <v>3268000</v>
      </c>
      <c r="N2" s="3">
        <v>3594</v>
      </c>
      <c r="O2" s="3">
        <v>14452765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1795183</v>
      </c>
      <c r="C6" s="3">
        <v>1912063</v>
      </c>
      <c r="D6" s="3">
        <v>1971685</v>
      </c>
      <c r="E6" s="3">
        <v>2092597</v>
      </c>
      <c r="F6" s="3">
        <v>2161563</v>
      </c>
      <c r="G6" s="3">
        <v>2187887</v>
      </c>
      <c r="H6" s="3">
        <v>2203320</v>
      </c>
      <c r="I6" s="3">
        <v>2162544</v>
      </c>
      <c r="J6" s="3">
        <v>2159783</v>
      </c>
      <c r="K6" s="3">
        <v>2154803</v>
      </c>
      <c r="L6" s="3">
        <v>1739383</v>
      </c>
      <c r="M6" s="3">
        <v>1717209</v>
      </c>
      <c r="N6" s="3">
        <v>1790722</v>
      </c>
      <c r="O6" s="3">
        <v>2167678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2512792</v>
      </c>
      <c r="C7" s="3">
        <v>2416495</v>
      </c>
      <c r="D7" s="3">
        <v>2482027</v>
      </c>
      <c r="E7" s="3">
        <v>2392013</v>
      </c>
      <c r="F7" s="3">
        <v>2516390</v>
      </c>
      <c r="G7" s="3">
        <v>2688396</v>
      </c>
      <c r="H7" s="3">
        <v>2584989</v>
      </c>
      <c r="I7" s="3">
        <v>2596588</v>
      </c>
      <c r="J7" s="3">
        <v>2828060</v>
      </c>
      <c r="K7" s="3">
        <v>5527190</v>
      </c>
      <c r="L7" s="3">
        <v>5229477</v>
      </c>
      <c r="M7" s="3">
        <v>5404834</v>
      </c>
      <c r="N7" s="3">
        <v>7710943</v>
      </c>
      <c r="O7" s="3">
        <v>9239143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1474027</v>
      </c>
      <c r="K11" s="3">
        <v>655203</v>
      </c>
      <c r="L11" s="3">
        <v>774565</v>
      </c>
      <c r="M11" s="3">
        <v>1914344</v>
      </c>
      <c r="N11" s="3">
        <v>1361625</v>
      </c>
      <c r="O11" s="3">
        <v>1626221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-466944</v>
      </c>
      <c r="C12" s="3">
        <v>-440512</v>
      </c>
      <c r="D12" s="3">
        <v>3972441</v>
      </c>
      <c r="E12" s="3">
        <v>4710858</v>
      </c>
      <c r="F12" s="3">
        <v>5244212</v>
      </c>
      <c r="G12" s="3">
        <v>5979280</v>
      </c>
      <c r="H12" s="3">
        <v>3388015</v>
      </c>
      <c r="I12" s="3">
        <v>3126012</v>
      </c>
      <c r="J12" s="3">
        <v>4945329</v>
      </c>
      <c r="K12" s="3">
        <v>2947593</v>
      </c>
      <c r="L12" s="3">
        <v>4315513</v>
      </c>
      <c r="M12" s="3">
        <v>702315</v>
      </c>
      <c r="N12" s="3">
        <v>10731870</v>
      </c>
      <c r="O12" s="3">
        <v>-2618228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1099044</v>
      </c>
      <c r="C16" s="3">
        <v>991056</v>
      </c>
      <c r="D16" s="3">
        <v>1002729</v>
      </c>
      <c r="E16" s="3">
        <v>753457</v>
      </c>
      <c r="F16" s="3">
        <v>568406</v>
      </c>
      <c r="G16" s="3">
        <v>1104809</v>
      </c>
      <c r="H16" s="3">
        <v>512671</v>
      </c>
      <c r="I16" s="3">
        <v>487880</v>
      </c>
      <c r="J16" s="3">
        <v>4146459</v>
      </c>
      <c r="K16" s="3">
        <v>930397</v>
      </c>
      <c r="L16" s="3">
        <v>917088</v>
      </c>
      <c r="M16" s="3">
        <v>839928</v>
      </c>
      <c r="N16" s="3">
        <v>-127502</v>
      </c>
      <c r="O16" s="3">
        <v>-142435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-1200664</v>
      </c>
      <c r="D17" s="3">
        <v>-394000</v>
      </c>
      <c r="E17" s="3">
        <v>525000</v>
      </c>
      <c r="F17" s="3">
        <v>-780</v>
      </c>
      <c r="G17" s="3">
        <v>154</v>
      </c>
      <c r="H17" s="3">
        <v>-35</v>
      </c>
      <c r="I17" s="3">
        <v>-234000</v>
      </c>
      <c r="J17" s="3">
        <v>36000</v>
      </c>
      <c r="K17" s="3">
        <v>-38000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78777</v>
      </c>
      <c r="C22" s="3">
        <v>66578</v>
      </c>
      <c r="D22" s="3">
        <v>124009</v>
      </c>
      <c r="E22" s="3">
        <v>116287</v>
      </c>
      <c r="F22" s="3">
        <v>113607</v>
      </c>
      <c r="G22" s="3">
        <v>111750</v>
      </c>
      <c r="H22" s="3">
        <v>105843</v>
      </c>
      <c r="I22" s="3">
        <v>124773</v>
      </c>
      <c r="J22" s="3">
        <v>240854</v>
      </c>
      <c r="K22" s="3">
        <v>440240</v>
      </c>
      <c r="L22" s="3">
        <v>382793</v>
      </c>
      <c r="M22" s="3">
        <v>382368</v>
      </c>
      <c r="N22" s="3">
        <v>848913</v>
      </c>
      <c r="O22" s="3">
        <v>450550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14295</v>
      </c>
      <c r="H23" s="3">
        <v>26962</v>
      </c>
      <c r="I23" s="3">
        <v>14295</v>
      </c>
      <c r="J23" s="3">
        <v>14704</v>
      </c>
      <c r="K23" s="3">
        <v>16597</v>
      </c>
      <c r="L23" s="3">
        <v>18829</v>
      </c>
      <c r="M23" s="3">
        <v>21536</v>
      </c>
      <c r="N23" s="3">
        <v>28119</v>
      </c>
      <c r="O23" s="3">
        <v>28168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358602</v>
      </c>
      <c r="C24" s="3">
        <v>950817</v>
      </c>
      <c r="D24" s="3">
        <v>1062678</v>
      </c>
      <c r="E24" s="3">
        <v>1388763</v>
      </c>
      <c r="F24" s="3">
        <v>1609665</v>
      </c>
      <c r="G24" s="3">
        <v>543555</v>
      </c>
      <c r="H24" s="3">
        <v>327971</v>
      </c>
      <c r="I24" s="3">
        <v>-1409021</v>
      </c>
      <c r="J24" s="3">
        <v>3018442</v>
      </c>
      <c r="K24" s="3">
        <v>4339022</v>
      </c>
      <c r="L24" s="3">
        <v>2869723</v>
      </c>
      <c r="M24" s="3">
        <v>7177843</v>
      </c>
      <c r="N24" s="3">
        <v>642221</v>
      </c>
      <c r="O24" s="3">
        <v>606936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45211</v>
      </c>
      <c r="C26" s="3">
        <v>5738</v>
      </c>
      <c r="D26" s="3">
        <v>8059</v>
      </c>
      <c r="E26" s="3">
        <v>18994</v>
      </c>
      <c r="F26" s="3">
        <v>11958</v>
      </c>
      <c r="G26" s="3">
        <v>22176</v>
      </c>
      <c r="H26" s="3">
        <v>13840</v>
      </c>
      <c r="I26" s="3">
        <v>364035</v>
      </c>
      <c r="J26" s="3">
        <v>1372674</v>
      </c>
      <c r="K26" s="3">
        <v>1161168</v>
      </c>
      <c r="L26" s="3">
        <v>289351</v>
      </c>
      <c r="M26" s="3">
        <v>2084710</v>
      </c>
      <c r="N26" s="3">
        <v>1449779</v>
      </c>
      <c r="O26" s="3">
        <v>507575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367051</v>
      </c>
      <c r="D36" s="3">
        <v>308385</v>
      </c>
      <c r="E36" s="3">
        <v>273010</v>
      </c>
      <c r="F36" s="3">
        <v>487421</v>
      </c>
      <c r="G36" s="3">
        <v>430147</v>
      </c>
      <c r="H36" s="3">
        <v>372123</v>
      </c>
      <c r="I36" s="3">
        <v>1209320</v>
      </c>
      <c r="J36" s="3">
        <v>2300826</v>
      </c>
      <c r="K36" s="3">
        <v>2772449</v>
      </c>
      <c r="L36" s="3">
        <v>2771716</v>
      </c>
      <c r="M36" s="3">
        <v>4549150</v>
      </c>
      <c r="N36" s="3">
        <v>5150014</v>
      </c>
      <c r="O36" s="3">
        <v>4713208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16894779</v>
      </c>
      <c r="D37" s="3">
        <v>17224131</v>
      </c>
      <c r="E37" s="3">
        <v>17160753</v>
      </c>
      <c r="F37" s="3">
        <v>16373661</v>
      </c>
      <c r="G37" s="3">
        <v>17757999</v>
      </c>
      <c r="H37" s="3">
        <v>18464928</v>
      </c>
      <c r="I37" s="3">
        <v>19898859</v>
      </c>
      <c r="J37" s="3">
        <v>18884633</v>
      </c>
      <c r="K37" s="3">
        <v>15676952</v>
      </c>
      <c r="L37" s="3">
        <v>19105087</v>
      </c>
      <c r="M37" s="3">
        <v>18416940</v>
      </c>
      <c r="N37" s="3">
        <v>19375757</v>
      </c>
      <c r="O37" s="3">
        <v>18343198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-10622851</v>
      </c>
      <c r="C38" s="3">
        <v>6010140</v>
      </c>
      <c r="D38" s="3">
        <v>5495875</v>
      </c>
      <c r="E38" s="3">
        <v>4781543</v>
      </c>
      <c r="F38" s="3">
        <v>4670261</v>
      </c>
      <c r="G38" s="3">
        <v>3992150</v>
      </c>
      <c r="H38" s="3">
        <v>3589953</v>
      </c>
      <c r="I38" s="3">
        <v>5880429</v>
      </c>
      <c r="J38" s="3">
        <v>8236542</v>
      </c>
      <c r="K38" s="3">
        <v>7531616</v>
      </c>
      <c r="L38" s="3">
        <v>11271299</v>
      </c>
      <c r="M38" s="3">
        <v>16059962</v>
      </c>
      <c r="N38" s="3">
        <v>16481193</v>
      </c>
      <c r="O38" s="3">
        <v>16476536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