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<sst xmlns="http://schemas.openxmlformats.org/spreadsheetml/2006/main" count="72" uniqueCount="69">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</sst>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P" TargetMode="External"/><Relationship Id="rId5" Type="http://schemas.openxmlformats.org/officeDocument/2006/relationships/hyperlink" Target="https://finance.yahoo.com/quote/N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256084</v>
      </c>
      <c r="C2" s="3">
        <v>77543</v>
      </c>
      <c r="D2" s="3">
        <v>90681</v>
      </c>
      <c r="E2" s="3">
        <v>102436</v>
      </c>
      <c r="F2" s="3">
        <v>94744</v>
      </c>
      <c r="G2" s="3">
        <v>137273</v>
      </c>
      <c r="H2" s="3">
        <v>116063</v>
      </c>
      <c r="I2" s="3">
        <v>86311</v>
      </c>
      <c r="J2" s="3">
        <v>100822</v>
      </c>
      <c r="K2" s="3">
        <v>202765</v>
      </c>
      <c r="L2" s="3">
        <v>210348</v>
      </c>
      <c r="M2" s="3">
        <v>120166</v>
      </c>
      <c r="N2" s="3">
        <v>185196</v>
      </c>
      <c r="O2" s="3">
        <v>307013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3999</v>
      </c>
      <c r="C3" s="3">
        <v>-6788</v>
      </c>
      <c r="D3" s="3">
        <v>206669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160480</v>
      </c>
      <c r="N3" s="3">
        <v>30851</v>
      </c>
      <c r="O3" s="3">
        <v>37960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23102</v>
      </c>
      <c r="C6" s="3">
        <v>29893</v>
      </c>
      <c r="D6" s="3">
        <v>29553</v>
      </c>
      <c r="E6" s="3">
        <v>29714</v>
      </c>
      <c r="F6" s="3">
        <v>11452</v>
      </c>
      <c r="G6" s="3">
        <v>7287</v>
      </c>
      <c r="H6" s="3">
        <v>7036</v>
      </c>
      <c r="I6" s="3">
        <v>16979</v>
      </c>
      <c r="J6" s="3">
        <v>18502</v>
      </c>
      <c r="K6" s="3">
        <v>16496</v>
      </c>
      <c r="L6" s="3">
        <v>16730</v>
      </c>
      <c r="M6" s="3">
        <v>14293</v>
      </c>
      <c r="N6" s="3">
        <v>17360</v>
      </c>
      <c r="O6" s="3">
        <v>21852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75008</v>
      </c>
      <c r="C7" s="3">
        <v>75447</v>
      </c>
      <c r="D7" s="3">
        <v>243995</v>
      </c>
      <c r="E7" s="3">
        <v>82268</v>
      </c>
      <c r="F7" s="3">
        <v>110429</v>
      </c>
      <c r="G7" s="3">
        <v>167491</v>
      </c>
      <c r="H7" s="3">
        <v>603039</v>
      </c>
      <c r="I7" s="3">
        <v>81108</v>
      </c>
      <c r="J7" s="3">
        <v>51264</v>
      </c>
      <c r="K7" s="3">
        <v>69478</v>
      </c>
      <c r="L7" s="3">
        <v>195884</v>
      </c>
      <c r="M7" s="3">
        <v>169878</v>
      </c>
      <c r="N7" s="3">
        <v>51226</v>
      </c>
      <c r="O7" s="3">
        <v>-58030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213</v>
      </c>
      <c r="C10" s="3">
        <v>35</v>
      </c>
      <c r="D10" s="3">
        <v>69</v>
      </c>
      <c r="E10" s="3">
        <v>162</v>
      </c>
      <c r="F10" s="3">
        <v>238</v>
      </c>
      <c r="G10" s="3">
        <v>96</v>
      </c>
      <c r="H10" s="3">
        <v>18</v>
      </c>
      <c r="I10" s="3">
        <v>39</v>
      </c>
      <c r="J10" s="3">
        <v>181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40108</v>
      </c>
      <c r="C11" s="3">
        <v>41635</v>
      </c>
      <c r="D11" s="3">
        <v>49180</v>
      </c>
      <c r="E11" s="3">
        <v>53972</v>
      </c>
      <c r="F11" s="3">
        <v>64396</v>
      </c>
      <c r="G11" s="3">
        <v>79144</v>
      </c>
      <c r="H11" s="3">
        <v>87911</v>
      </c>
      <c r="I11" s="3">
        <v>90008</v>
      </c>
      <c r="J11" s="3">
        <v>82028</v>
      </c>
      <c r="K11" s="3">
        <v>70178</v>
      </c>
      <c r="L11" s="3">
        <v>47453</v>
      </c>
      <c r="M11" s="3">
        <v>40968</v>
      </c>
      <c r="N11" s="3">
        <v>38876</v>
      </c>
      <c r="O11" s="3">
        <v>26274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110180</v>
      </c>
      <c r="D12" s="3">
        <v>420288</v>
      </c>
      <c r="E12" s="3">
        <v>123463</v>
      </c>
      <c r="F12" s="3">
        <v>138276</v>
      </c>
      <c r="G12" s="3">
        <v>113081</v>
      </c>
      <c r="H12" s="3">
        <v>871668</v>
      </c>
      <c r="I12" s="3">
        <v>103555</v>
      </c>
      <c r="J12" s="3">
        <v>82039</v>
      </c>
      <c r="K12" s="3">
        <v>-14732</v>
      </c>
      <c r="L12" s="3">
        <v>-68979</v>
      </c>
      <c r="M12" s="3">
        <v>169906</v>
      </c>
      <c r="N12" s="3">
        <v>8539</v>
      </c>
      <c r="O12" s="3">
        <v>-100260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12117</v>
      </c>
      <c r="H17" s="3">
        <v>-311549</v>
      </c>
      <c r="I17" s="3">
        <v>1678</v>
      </c>
      <c r="J17" s="3">
        <v>-541</v>
      </c>
      <c r="K17" s="3">
        <v>17687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5065</v>
      </c>
      <c r="D18" s="3">
        <v>998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510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10728</v>
      </c>
      <c r="N19" s="3">
        <v>21871</v>
      </c>
      <c r="O19" s="3">
        <v>59795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60012</v>
      </c>
      <c r="C22" s="3">
        <v>56978</v>
      </c>
      <c r="D22" s="3">
        <v>13542</v>
      </c>
      <c r="E22" s="3">
        <v>16155</v>
      </c>
      <c r="F22" s="3">
        <v>14352</v>
      </c>
      <c r="G22" s="3">
        <v>30258</v>
      </c>
      <c r="H22" s="3">
        <v>18152</v>
      </c>
      <c r="I22" s="3">
        <v>28581</v>
      </c>
      <c r="J22" s="3">
        <v>23414</v>
      </c>
      <c r="K22" s="3">
        <v>21689</v>
      </c>
      <c r="L22" s="3">
        <v>14932</v>
      </c>
      <c r="M22" s="3">
        <v>9198</v>
      </c>
      <c r="N22" s="3">
        <v>19075</v>
      </c>
      <c r="O22" s="3">
        <v>22519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1217</v>
      </c>
      <c r="J23" s="3">
        <v>18</v>
      </c>
      <c r="K23" s="3">
        <v>1434</v>
      </c>
      <c r="L23" s="3">
        <v>2361</v>
      </c>
      <c r="M23" s="3">
        <v>3570</v>
      </c>
      <c r="N23" s="3">
        <v>4039</v>
      </c>
      <c r="O23" s="3">
        <v>5773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36577</v>
      </c>
      <c r="C24" s="3">
        <v>159210</v>
      </c>
      <c r="D24" s="3">
        <v>311389</v>
      </c>
      <c r="E24" s="3">
        <v>195146</v>
      </c>
      <c r="F24" s="3">
        <v>185741</v>
      </c>
      <c r="G24" s="3">
        <v>171852</v>
      </c>
      <c r="H24" s="3">
        <v>207058</v>
      </c>
      <c r="I24" s="3">
        <v>74675</v>
      </c>
      <c r="J24" s="3">
        <v>73000</v>
      </c>
      <c r="K24" s="3">
        <v>116742</v>
      </c>
      <c r="L24" s="3">
        <v>238716</v>
      </c>
      <c r="M24" s="3">
        <v>161325</v>
      </c>
      <c r="N24" s="3">
        <v>21397</v>
      </c>
      <c r="O24" s="3">
        <v>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1157</v>
      </c>
      <c r="C26" s="3">
        <v>5994</v>
      </c>
      <c r="D26" s="3">
        <v>404</v>
      </c>
      <c r="E26" s="3">
        <v>681</v>
      </c>
      <c r="F26" s="3">
        <v>0</v>
      </c>
      <c r="G26" s="3">
        <v>2454</v>
      </c>
      <c r="H26" s="3">
        <v>9607</v>
      </c>
      <c r="I26" s="3">
        <v>28</v>
      </c>
      <c r="J26" s="3">
        <v>0</v>
      </c>
      <c r="K26" s="3">
        <v>0</v>
      </c>
      <c r="L26" s="3">
        <v>-7592</v>
      </c>
      <c r="M26" s="3">
        <v>0</v>
      </c>
      <c r="N26" s="3">
        <v>0</v>
      </c>
      <c r="O26" s="3">
        <v>118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46185</v>
      </c>
      <c r="E36" s="3">
        <v>32401</v>
      </c>
      <c r="F36" s="3">
        <v>26435</v>
      </c>
      <c r="G36" s="3">
        <v>60093</v>
      </c>
      <c r="H36" s="3">
        <v>61239</v>
      </c>
      <c r="I36" s="3">
        <v>49443</v>
      </c>
      <c r="J36" s="3">
        <v>46170</v>
      </c>
      <c r="K36" s="3">
        <v>984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1523590</v>
      </c>
      <c r="C37" s="3">
        <v>1664036</v>
      </c>
      <c r="D37" s="3">
        <v>1665649</v>
      </c>
      <c r="E37" s="3">
        <v>1764672</v>
      </c>
      <c r="F37" s="3">
        <v>1991856</v>
      </c>
      <c r="G37" s="3">
        <v>2444724</v>
      </c>
      <c r="H37" s="3">
        <v>1670035</v>
      </c>
      <c r="I37" s="3">
        <v>1448649</v>
      </c>
      <c r="J37" s="3">
        <v>1389164</v>
      </c>
      <c r="K37" s="3">
        <v>1341647</v>
      </c>
      <c r="L37" s="3">
        <v>1085907</v>
      </c>
      <c r="M37" s="3">
        <v>921877</v>
      </c>
      <c r="N37" s="3">
        <v>953823</v>
      </c>
      <c r="O37" s="3">
        <v>877131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1523590</v>
      </c>
      <c r="C38" s="3">
        <v>1664036</v>
      </c>
      <c r="D38" s="3">
        <v>1665649</v>
      </c>
      <c r="E38" s="3">
        <v>1764672</v>
      </c>
      <c r="F38" s="3">
        <v>1991856</v>
      </c>
      <c r="G38" s="3">
        <v>2444724</v>
      </c>
      <c r="H38" s="3">
        <v>1670035</v>
      </c>
      <c r="I38" s="3">
        <v>1448649</v>
      </c>
      <c r="J38" s="3">
        <v>1389164</v>
      </c>
      <c r="K38" s="3">
        <v>1341647</v>
      </c>
      <c r="L38" s="3">
        <v>1085907</v>
      </c>
      <c r="M38" s="3">
        <v>921877</v>
      </c>
      <c r="N38" s="3">
        <v>953823</v>
      </c>
      <c r="O38" s="3">
        <v>877131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